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2368" windowHeight="9420"/>
  </bookViews>
  <sheets>
    <sheet name="（表1）村（社区）智慧网格情况一览表" sheetId="4" r:id="rId1"/>
  </sheets>
  <definedNames>
    <definedName name="_xlnm._FilterDatabase" localSheetId="0" hidden="1">'（表1）村（社区）智慧网格情况一览表'!$D$2:$J$408</definedName>
    <definedName name="_xlnm.Print_Titles" localSheetId="0">'（表1）村（社区）智慧网格情况一览表'!$2:$2</definedName>
  </definedNames>
  <calcPr calcId="144525"/>
</workbook>
</file>

<file path=xl/sharedStrings.xml><?xml version="1.0" encoding="utf-8"?>
<sst xmlns="http://schemas.openxmlformats.org/spreadsheetml/2006/main" count="2424" uniqueCount="1892">
  <si>
    <t>台山市居家治疗报备和咨询联系方式</t>
  </si>
  <si>
    <t>序号</t>
  </si>
  <si>
    <t>县（市、区）</t>
  </si>
  <si>
    <t>镇/街道办事处</t>
  </si>
  <si>
    <t>镇（街）村（社区）</t>
  </si>
  <si>
    <t>家庭医生团队</t>
  </si>
  <si>
    <t>村（社区）网格工作负责人姓名及联系方式</t>
  </si>
  <si>
    <t>网格长
姓名</t>
  </si>
  <si>
    <t>联系方式</t>
  </si>
  <si>
    <t>医生姓名</t>
  </si>
  <si>
    <t>联系电话</t>
  </si>
  <si>
    <t>台山市</t>
  </si>
  <si>
    <t>台城街道</t>
  </si>
  <si>
    <t>台城街道富城社区</t>
  </si>
  <si>
    <t>景三网格家庭医生团队</t>
  </si>
  <si>
    <t>李成浩 15875045668</t>
  </si>
  <si>
    <t>谭艳清</t>
  </si>
  <si>
    <t>颜沃志</t>
  </si>
  <si>
    <t>白石网格家庭医生团队</t>
  </si>
  <si>
    <t>林小柳</t>
  </si>
  <si>
    <t>甄惠俊</t>
  </si>
  <si>
    <t>东城网格家庭医生团队</t>
  </si>
  <si>
    <t>谭润民</t>
  </si>
  <si>
    <t>13427229384</t>
  </si>
  <si>
    <t>伍浩斌</t>
  </si>
  <si>
    <t>海园网格家庭医生团队</t>
  </si>
  <si>
    <t>何翠芳</t>
  </si>
  <si>
    <t>伍洁燕</t>
  </si>
  <si>
    <t>环市东网格家庭医生团队</t>
  </si>
  <si>
    <t>陈慧武</t>
  </si>
  <si>
    <t>陈燕霞</t>
  </si>
  <si>
    <t>台城街道东云社区</t>
  </si>
  <si>
    <t>上坑网格家庭医生团队</t>
  </si>
  <si>
    <t>谭崇武13556979817</t>
  </si>
  <si>
    <t>李艳花</t>
  </si>
  <si>
    <t>罗良海</t>
  </si>
  <si>
    <t>平安网格家庭医生团队</t>
  </si>
  <si>
    <t>甘超蓝</t>
  </si>
  <si>
    <t>王骏</t>
  </si>
  <si>
    <t>台东网格家庭医生团队</t>
  </si>
  <si>
    <t>黄少芬</t>
  </si>
  <si>
    <t>杨晓曦</t>
  </si>
  <si>
    <t>前进网格家庭医生团队</t>
  </si>
  <si>
    <t>谭艳明</t>
  </si>
  <si>
    <t>卢有术</t>
  </si>
  <si>
    <t>路东网格家庭医生团队</t>
  </si>
  <si>
    <t>李艳芬</t>
  </si>
  <si>
    <t>李成龙</t>
  </si>
  <si>
    <t>台城街道环南社区</t>
  </si>
  <si>
    <t>环南网格家庭医生团队</t>
  </si>
  <si>
    <t>朱剑锋13555689548</t>
  </si>
  <si>
    <t>李雅潇</t>
  </si>
  <si>
    <t>邝妙玉</t>
  </si>
  <si>
    <t>中山网格家庭医生团队</t>
  </si>
  <si>
    <t>赵懿萍</t>
  </si>
  <si>
    <t>陈茂瑚</t>
  </si>
  <si>
    <t>丰和网格家庭医生团队</t>
  </si>
  <si>
    <r>
      <rPr>
        <sz val="16"/>
        <rFont val="仿宋_GB2312"/>
        <charset val="134"/>
      </rPr>
      <t>林</t>
    </r>
    <r>
      <rPr>
        <sz val="16"/>
        <rFont val="方正书宋_GBK"/>
        <charset val="134"/>
      </rPr>
      <t>詠</t>
    </r>
    <r>
      <rPr>
        <sz val="16"/>
        <rFont val="仿宋_GB2312"/>
        <charset val="134"/>
      </rPr>
      <t>慈</t>
    </r>
  </si>
  <si>
    <t>陈国敬</t>
  </si>
  <si>
    <t>台城街道南塘社区</t>
  </si>
  <si>
    <t>平湖单网格家庭医生团队</t>
  </si>
  <si>
    <t>刘  瑛13356555992</t>
  </si>
  <si>
    <t>李德章</t>
  </si>
  <si>
    <t>郑健慧</t>
  </si>
  <si>
    <t>岑边网格家庭医生团队</t>
  </si>
  <si>
    <t>李宇澍</t>
  </si>
  <si>
    <t>黄小燕</t>
  </si>
  <si>
    <t>宝光网格家庭医生团队</t>
  </si>
  <si>
    <t>吕红红</t>
  </si>
  <si>
    <t>赵莹猷</t>
  </si>
  <si>
    <t>东华网格家庭医生团队</t>
  </si>
  <si>
    <t>李舟平</t>
  </si>
  <si>
    <t>陈姗姗</t>
  </si>
  <si>
    <t>西岩网格家庭医生团队</t>
  </si>
  <si>
    <t>黄月愉</t>
  </si>
  <si>
    <t>黄欢裕</t>
  </si>
  <si>
    <t>台城街道新桥社区</t>
  </si>
  <si>
    <t>怡景网格家庭医生团队</t>
  </si>
  <si>
    <t>邝超洪13824048204</t>
  </si>
  <si>
    <t>余翠娟</t>
  </si>
  <si>
    <t>陈萍萍</t>
  </si>
  <si>
    <t>仁孝网格家庭医生团队</t>
  </si>
  <si>
    <t>陈志成</t>
  </si>
  <si>
    <t>陈翠莹</t>
  </si>
  <si>
    <t>东尧网格家庭医生团队</t>
  </si>
  <si>
    <t>袁锡儒</t>
  </si>
  <si>
    <t>黎兴宝</t>
  </si>
  <si>
    <t>台城街道园田社区</t>
  </si>
  <si>
    <t>东郊网格家庭医生团队</t>
  </si>
  <si>
    <t>李育磊13686979798</t>
  </si>
  <si>
    <t>伍艳云</t>
  </si>
  <si>
    <t>谭小娴</t>
  </si>
  <si>
    <t>教育网格家庭医生团队</t>
  </si>
  <si>
    <t>李光华</t>
  </si>
  <si>
    <t>曾春美</t>
  </si>
  <si>
    <t>侨雅网格家庭医生团队</t>
  </si>
  <si>
    <t>甄素芬</t>
  </si>
  <si>
    <t>陈坚豪</t>
  </si>
  <si>
    <t>富都网格家庭医生团队</t>
  </si>
  <si>
    <t>吴艳瑜</t>
  </si>
  <si>
    <t>吴美英</t>
  </si>
  <si>
    <t>台城街道上朗社区</t>
  </si>
  <si>
    <t>南安网格家庭医生团队</t>
  </si>
  <si>
    <t xml:space="preserve">李宇权13232942326  </t>
  </si>
  <si>
    <t>魏锡辉</t>
  </si>
  <si>
    <t>甄运富</t>
  </si>
  <si>
    <t>南湖网格家庭医生团队</t>
  </si>
  <si>
    <t>雷建洪</t>
  </si>
  <si>
    <t>林奕堂</t>
  </si>
  <si>
    <t>南桥网格家庭医生团队</t>
  </si>
  <si>
    <t>黄耀均</t>
  </si>
  <si>
    <t>赵建锋</t>
  </si>
  <si>
    <t>五福网格家庭医生团队</t>
  </si>
  <si>
    <t>郑美笋</t>
  </si>
  <si>
    <t>伍艺灵</t>
  </si>
  <si>
    <t>台城街道合新社区</t>
  </si>
  <si>
    <t>台荻网格家庭医生团队</t>
  </si>
  <si>
    <t>林  科18922052500</t>
  </si>
  <si>
    <t>李小珠</t>
  </si>
  <si>
    <t>江潮波</t>
  </si>
  <si>
    <t>五龙网格家庭医生团队</t>
  </si>
  <si>
    <t>谭梦潮</t>
  </si>
  <si>
    <t>赖文聪</t>
  </si>
  <si>
    <t>台海网格家庭医生团队</t>
  </si>
  <si>
    <t>魏雪英</t>
  </si>
  <si>
    <t>骆璇</t>
  </si>
  <si>
    <t>富国网格家庭医生团队</t>
  </si>
  <si>
    <t>李卓泉</t>
  </si>
  <si>
    <t>钟日青</t>
  </si>
  <si>
    <t>北乐网格家庭医生团队</t>
  </si>
  <si>
    <t>谭立华</t>
  </si>
  <si>
    <t>黄俊豪</t>
  </si>
  <si>
    <t>台城街道桥湖社区</t>
  </si>
  <si>
    <t>北郊网格家庭医生团队</t>
  </si>
  <si>
    <t>谭闪辉18138009084</t>
  </si>
  <si>
    <t>黄妙云</t>
  </si>
  <si>
    <t>雷冬华</t>
  </si>
  <si>
    <t>桥湖上网格家庭医生团队</t>
  </si>
  <si>
    <t>雷绮媚</t>
  </si>
  <si>
    <t>钟珊珊</t>
  </si>
  <si>
    <t>富华网格家庭医生团队</t>
  </si>
  <si>
    <t>叶艳</t>
  </si>
  <si>
    <t>徐国庆</t>
  </si>
  <si>
    <t>侨苑网格家庭医生团队</t>
  </si>
  <si>
    <t>甄带红</t>
  </si>
  <si>
    <t>岑竞业</t>
  </si>
  <si>
    <t>美景网格家庭医生团队</t>
  </si>
  <si>
    <t>谭雪梅</t>
  </si>
  <si>
    <t>高世杰</t>
  </si>
  <si>
    <t>台城街道仓下社区</t>
  </si>
  <si>
    <t>朝阳网格家庭医生团队</t>
  </si>
  <si>
    <t>邝浩立18138009878</t>
  </si>
  <si>
    <t>邝立宜</t>
  </si>
  <si>
    <t>刘慕萍</t>
  </si>
  <si>
    <t>桥湖下网格家庭医生团队</t>
  </si>
  <si>
    <t>邝扬富</t>
  </si>
  <si>
    <t>甘晓霞</t>
  </si>
  <si>
    <t>仓下高新区网格家庭医生团队</t>
  </si>
  <si>
    <t>陈少波</t>
  </si>
  <si>
    <t>蔡海红</t>
  </si>
  <si>
    <t>台城街道凤凰社区</t>
  </si>
  <si>
    <t>碧一网格家庭医生团队</t>
  </si>
  <si>
    <t>林瑞卿13356554881</t>
  </si>
  <si>
    <t>陈文俊</t>
  </si>
  <si>
    <t>李伟超</t>
  </si>
  <si>
    <t>碧二网格家庭医生团队</t>
  </si>
  <si>
    <t>甄戴娣</t>
  </si>
  <si>
    <t>伍永灼</t>
  </si>
  <si>
    <t>碧三网格家庭医生团队</t>
  </si>
  <si>
    <t>黄振兴</t>
  </si>
  <si>
    <t>李仕雄</t>
  </si>
  <si>
    <t>台城街道侨光社区</t>
  </si>
  <si>
    <t>东区网格家庭医生团队</t>
  </si>
  <si>
    <t>李娟娟13427104291</t>
  </si>
  <si>
    <t>黄桂芳</t>
  </si>
  <si>
    <t>冯杰柳</t>
  </si>
  <si>
    <t>康盛网格家庭医生团队</t>
  </si>
  <si>
    <t>陈妙燕</t>
  </si>
  <si>
    <t>朱育芳</t>
  </si>
  <si>
    <t>美嘉网格家庭医生团队</t>
  </si>
  <si>
    <t>陈凤英</t>
  </si>
  <si>
    <t>徐明校</t>
  </si>
  <si>
    <t>东富网格家庭医生团队</t>
  </si>
  <si>
    <t>余荣国</t>
  </si>
  <si>
    <t>潘愉</t>
  </si>
  <si>
    <t>台城街道幸福社区</t>
  </si>
  <si>
    <t>莲花网格家庭医生团队</t>
  </si>
  <si>
    <t>曾  燕13316755961</t>
  </si>
  <si>
    <t>黄锦溢</t>
  </si>
  <si>
    <t>朱茂锦</t>
  </si>
  <si>
    <t>台盛网格家庭医生团队</t>
  </si>
  <si>
    <t>李晓萍</t>
  </si>
  <si>
    <t>星光网格家庭医生团队</t>
  </si>
  <si>
    <t>邝新成</t>
  </si>
  <si>
    <t>月山网格家庭医生团队</t>
  </si>
  <si>
    <t>许务贞</t>
  </si>
  <si>
    <t>沙湖网格家庭医生团队</t>
  </si>
  <si>
    <t>聂雄宇</t>
  </si>
  <si>
    <t>台城街道金星社区</t>
  </si>
  <si>
    <t>西湖网格家庭医生团队</t>
  </si>
  <si>
    <t>温立忠18027637999</t>
  </si>
  <si>
    <t>陈春银</t>
  </si>
  <si>
    <t>许雪云</t>
  </si>
  <si>
    <t>红星网格家庭医生团队</t>
  </si>
  <si>
    <t>蔡惠娟</t>
  </si>
  <si>
    <t>郑妙瑜</t>
  </si>
  <si>
    <t>长安网格家庭医生团队</t>
  </si>
  <si>
    <t>彭丽</t>
  </si>
  <si>
    <t>刘伟新</t>
  </si>
  <si>
    <t>台城街道沙坑村</t>
  </si>
  <si>
    <t>沙坑网格家庭医生团队</t>
  </si>
  <si>
    <t>彭洪亮13534717202</t>
  </si>
  <si>
    <t>彭洪亮</t>
  </si>
  <si>
    <t>谭晓勤</t>
  </si>
  <si>
    <t>台城街道北坑村</t>
  </si>
  <si>
    <t>北坑网格家庭医生团队</t>
  </si>
  <si>
    <t>黄剑波13431710917</t>
  </si>
  <si>
    <t>黄剑波</t>
  </si>
  <si>
    <t>伍防仪</t>
  </si>
  <si>
    <t>北坑园区网格家庭医生团队</t>
  </si>
  <si>
    <t>李国洲</t>
  </si>
  <si>
    <t>台城街道东坑村</t>
  </si>
  <si>
    <t>东坑网格家庭医生团队</t>
  </si>
  <si>
    <t>李国伟18933198216</t>
  </si>
  <si>
    <t>李国伟</t>
  </si>
  <si>
    <t>陈雄坚</t>
  </si>
  <si>
    <t>东坑园区网格家庭医生团队</t>
  </si>
  <si>
    <t>邝万里</t>
  </si>
  <si>
    <t>台城街道板岗村</t>
  </si>
  <si>
    <t>板岗网格家庭医生团队</t>
  </si>
  <si>
    <t>谭杰宏13232861836</t>
  </si>
  <si>
    <t>谭杰宏</t>
  </si>
  <si>
    <t>伍子君</t>
  </si>
  <si>
    <t>台城街道河北村</t>
  </si>
  <si>
    <t>河北网格家庭医生团队</t>
  </si>
  <si>
    <t>谭典华13726160036</t>
  </si>
  <si>
    <t>谭典华</t>
  </si>
  <si>
    <t>梅竞中</t>
  </si>
  <si>
    <t>台城街道三社村</t>
  </si>
  <si>
    <t>三社网格家庭医生团队</t>
  </si>
  <si>
    <t>黄玉祥13555694298</t>
  </si>
  <si>
    <t>黄玉祥</t>
  </si>
  <si>
    <t>黄博治</t>
  </si>
  <si>
    <t>台城街道南坑村</t>
  </si>
  <si>
    <t>南坑网格家庭医生团队</t>
  </si>
  <si>
    <t>黄海仁15338142096</t>
  </si>
  <si>
    <t>黄海仁</t>
  </si>
  <si>
    <t>林春瑶</t>
  </si>
  <si>
    <t>台城街道石花村</t>
  </si>
  <si>
    <t>石花网格家庭医生团队</t>
  </si>
  <si>
    <t>黄炳森13542133260</t>
  </si>
  <si>
    <t>黄炳森</t>
  </si>
  <si>
    <t>郭镜荣</t>
  </si>
  <si>
    <t>台城街道安步村</t>
  </si>
  <si>
    <t>安步网格家庭医生团队</t>
  </si>
  <si>
    <t>黄荣康13802612291</t>
  </si>
  <si>
    <t>黄荣康</t>
  </si>
  <si>
    <t>李玉仪</t>
  </si>
  <si>
    <t>台城街道大亨村</t>
  </si>
  <si>
    <t>大亨网格家庭医生团队</t>
  </si>
  <si>
    <t>黄聪强18922015670</t>
  </si>
  <si>
    <t>黄聪强</t>
  </si>
  <si>
    <t>苏东永</t>
  </si>
  <si>
    <t>台城街道长岭村</t>
  </si>
  <si>
    <t>长岭网格家庭医生团队</t>
  </si>
  <si>
    <t>李健安13923059177</t>
  </si>
  <si>
    <t>李健安</t>
  </si>
  <si>
    <t>黄若芬</t>
  </si>
  <si>
    <t>台城街道香雁湖村</t>
  </si>
  <si>
    <t>香雁湖网格家庭医生团队</t>
  </si>
  <si>
    <t>林伟荣13556930543</t>
  </si>
  <si>
    <t>林伟荣</t>
  </si>
  <si>
    <t>黄春香</t>
  </si>
  <si>
    <t>西湖园区网格家庭医生团队</t>
  </si>
  <si>
    <t>余健辉</t>
  </si>
  <si>
    <t>台城街道廛溪村</t>
  </si>
  <si>
    <t>廛溪网格家庭医生团队</t>
  </si>
  <si>
    <t>李院立13702210062</t>
  </si>
  <si>
    <t>李院立</t>
  </si>
  <si>
    <t>唐观连</t>
  </si>
  <si>
    <t>台城街道横湖村</t>
  </si>
  <si>
    <t>横湖网格家庭医生团队</t>
  </si>
  <si>
    <t>谭劲儿13822309889</t>
  </si>
  <si>
    <t>谭劲儿</t>
  </si>
  <si>
    <t>钟黛露</t>
  </si>
  <si>
    <t>台城街道礼边村</t>
  </si>
  <si>
    <t>礼边网格家庭医生团队</t>
  </si>
  <si>
    <t>李俊民13422578307</t>
  </si>
  <si>
    <t>李俊民</t>
  </si>
  <si>
    <t>李荣俊</t>
  </si>
  <si>
    <t>台城街道筋坑村</t>
  </si>
  <si>
    <t>筋坑网格家庭医生团队</t>
  </si>
  <si>
    <t>叶光耀13822311986</t>
  </si>
  <si>
    <t>叶光耀</t>
  </si>
  <si>
    <t>黄海华</t>
  </si>
  <si>
    <t>台城街道泡步村</t>
  </si>
  <si>
    <t>泡步网格家庭医生团队</t>
  </si>
  <si>
    <t>陈妙新13424970522</t>
  </si>
  <si>
    <t>陈妙新</t>
  </si>
  <si>
    <t>陈海强</t>
  </si>
  <si>
    <t>台城街道水南村</t>
  </si>
  <si>
    <t>水南网格家庭医生团队</t>
  </si>
  <si>
    <t>陈辉强13702216556</t>
  </si>
  <si>
    <t>陈辉强</t>
  </si>
  <si>
    <t>容主成</t>
  </si>
  <si>
    <t>台城街道朱洞村</t>
  </si>
  <si>
    <t>朱洞网格家庭医生团队</t>
  </si>
  <si>
    <t>朱庭均13929062310</t>
  </si>
  <si>
    <t>朱庭均</t>
  </si>
  <si>
    <t>台城街道平岗村</t>
  </si>
  <si>
    <t>平岗网格家庭医生团队</t>
  </si>
  <si>
    <t>朱添华13126212521</t>
  </si>
  <si>
    <t>朱添华</t>
  </si>
  <si>
    <t>曾长大</t>
  </si>
  <si>
    <t>台城街道岭背村</t>
  </si>
  <si>
    <t>岭背网格家庭医生团队</t>
  </si>
  <si>
    <t>廖秀英13794218873</t>
  </si>
  <si>
    <t>廖秀英</t>
  </si>
  <si>
    <t>黄雪屏</t>
  </si>
  <si>
    <t>台城街道罗洞村</t>
  </si>
  <si>
    <t>罗洞网格家庭医生团队</t>
  </si>
  <si>
    <t>邝悦霞13534729299</t>
  </si>
  <si>
    <t>邝悦霞</t>
  </si>
  <si>
    <t>梅悦钿</t>
  </si>
  <si>
    <t>台城街道淡村村</t>
  </si>
  <si>
    <t>淡村网格家庭医生团队</t>
  </si>
  <si>
    <r>
      <rPr>
        <sz val="16"/>
        <rFont val="仿宋_GB2312"/>
        <charset val="134"/>
      </rPr>
      <t>朱</t>
    </r>
    <r>
      <rPr>
        <sz val="16"/>
        <rFont val="方正书宋_GBK"/>
        <charset val="134"/>
      </rPr>
      <t>啟</t>
    </r>
    <r>
      <rPr>
        <sz val="16"/>
        <rFont val="仿宋_GB2312"/>
        <charset val="134"/>
      </rPr>
      <t>胜13426742315</t>
    </r>
  </si>
  <si>
    <r>
      <rPr>
        <sz val="16"/>
        <rFont val="仿宋_GB2312"/>
        <charset val="134"/>
      </rPr>
      <t>朱</t>
    </r>
    <r>
      <rPr>
        <sz val="16"/>
        <rFont val="方正书宋_GBK"/>
        <charset val="134"/>
      </rPr>
      <t>啟</t>
    </r>
    <r>
      <rPr>
        <sz val="16"/>
        <rFont val="仿宋_GB2312"/>
        <charset val="134"/>
      </rPr>
      <t>胜</t>
    </r>
  </si>
  <si>
    <t>谭伟迎</t>
  </si>
  <si>
    <t>台城街道圆山村</t>
  </si>
  <si>
    <t>圆山网格家庭医生团队</t>
  </si>
  <si>
    <t>黄秀梅15322107390</t>
  </si>
  <si>
    <t>黄秀梅</t>
  </si>
  <si>
    <t>谭周正</t>
  </si>
  <si>
    <t>台城街道白水村</t>
  </si>
  <si>
    <t>白水网格家庭医生团队</t>
  </si>
  <si>
    <t>谭立贤18929067585</t>
  </si>
  <si>
    <t>谭立贤</t>
  </si>
  <si>
    <t>马文辉</t>
  </si>
  <si>
    <t>台城街道桂水村</t>
  </si>
  <si>
    <t>桂水网格家庭医生团队</t>
  </si>
  <si>
    <t>余伟强13702211184</t>
  </si>
  <si>
    <t>余伟强</t>
  </si>
  <si>
    <r>
      <rPr>
        <sz val="16"/>
        <rFont val="仿宋_GB2312"/>
        <charset val="134"/>
      </rPr>
      <t>黄艺</t>
    </r>
    <r>
      <rPr>
        <sz val="16"/>
        <rFont val="方正书宋_GBK"/>
        <charset val="134"/>
      </rPr>
      <t>啟</t>
    </r>
  </si>
  <si>
    <t>大江镇</t>
  </si>
  <si>
    <t>大江镇公益圩第一社区</t>
  </si>
  <si>
    <t>一居委网格家庭医生团队</t>
  </si>
  <si>
    <t>李超林，13426762999</t>
  </si>
  <si>
    <t>李超林</t>
  </si>
  <si>
    <t>方志岳</t>
  </si>
  <si>
    <t>大江镇公益圩第二社区</t>
  </si>
  <si>
    <t>二居委网格家庭医生团队</t>
  </si>
  <si>
    <t>刘达华，13686936992</t>
  </si>
  <si>
    <t>刘达华</t>
  </si>
  <si>
    <t>赵达宏</t>
  </si>
  <si>
    <t>大江镇大江圩社区</t>
  </si>
  <si>
    <t>大江圩网格家庭医生团队</t>
  </si>
  <si>
    <t>李钦和，15815916143</t>
  </si>
  <si>
    <t>李钦和</t>
  </si>
  <si>
    <t>黄孟</t>
  </si>
  <si>
    <t>大江镇张良边村</t>
  </si>
  <si>
    <t>张良边网格家庭医生团队</t>
  </si>
  <si>
    <t>雷兴龙，13544968686</t>
  </si>
  <si>
    <t>雷兴龙</t>
  </si>
  <si>
    <t>李前锋</t>
  </si>
  <si>
    <r>
      <rPr>
        <sz val="16"/>
        <rFont val="仿宋_GB2312"/>
        <charset val="134"/>
      </rPr>
      <t>大江镇铁</t>
    </r>
    <r>
      <rPr>
        <sz val="16"/>
        <rFont val="方正书宋_GBK"/>
        <charset val="134"/>
      </rPr>
      <t>滘</t>
    </r>
    <r>
      <rPr>
        <sz val="16"/>
        <rFont val="仿宋_GB2312"/>
        <charset val="134"/>
      </rPr>
      <t>村</t>
    </r>
  </si>
  <si>
    <r>
      <rPr>
        <sz val="16"/>
        <rFont val="仿宋_GB2312"/>
        <charset val="134"/>
      </rPr>
      <t>铁</t>
    </r>
    <r>
      <rPr>
        <sz val="16"/>
        <rFont val="方正书宋_GBK"/>
        <charset val="134"/>
      </rPr>
      <t>滘</t>
    </r>
    <r>
      <rPr>
        <sz val="16"/>
        <rFont val="仿宋_GB2312"/>
        <charset val="134"/>
      </rPr>
      <t>网格家庭医生团队</t>
    </r>
  </si>
  <si>
    <t>李惠明，13632090618</t>
  </si>
  <si>
    <t>李惠明</t>
  </si>
  <si>
    <t>吴周创</t>
  </si>
  <si>
    <t>大江镇东头村</t>
  </si>
  <si>
    <t>东头网格家庭医生团队</t>
  </si>
  <si>
    <t>李传周，13427448020</t>
  </si>
  <si>
    <t>李传周</t>
  </si>
  <si>
    <r>
      <rPr>
        <sz val="16"/>
        <rFont val="仿宋_GB2312"/>
        <charset val="134"/>
      </rPr>
      <t>伍</t>
    </r>
    <r>
      <rPr>
        <sz val="16"/>
        <rFont val="方正书宋_GBK"/>
        <charset val="134"/>
      </rPr>
      <t>啟</t>
    </r>
    <r>
      <rPr>
        <sz val="16"/>
        <rFont val="仿宋_GB2312"/>
        <charset val="134"/>
      </rPr>
      <t>华</t>
    </r>
  </si>
  <si>
    <t>大江镇山前村</t>
  </si>
  <si>
    <t>山前网格家庭医生团队</t>
  </si>
  <si>
    <t>伍灿慰，18933174217</t>
  </si>
  <si>
    <t>伍灿慰</t>
  </si>
  <si>
    <t>郑文炜</t>
  </si>
  <si>
    <t>大江镇沙冲村</t>
  </si>
  <si>
    <t>沙冲网格家庭医生团队</t>
  </si>
  <si>
    <t>汤素华，13544966979</t>
  </si>
  <si>
    <t>汤素华</t>
  </si>
  <si>
    <t>朱湘湘</t>
  </si>
  <si>
    <t>大江镇大巷村</t>
  </si>
  <si>
    <t>大巷网格家庭医生团队</t>
  </si>
  <si>
    <t>林晓华，13760517653</t>
  </si>
  <si>
    <t>林晓华</t>
  </si>
  <si>
    <t>陈启航</t>
  </si>
  <si>
    <t>大江镇五星村</t>
  </si>
  <si>
    <t>五星网格家庭医生团队</t>
  </si>
  <si>
    <t>伍尧岳，13929060156</t>
  </si>
  <si>
    <t>伍尧岳</t>
  </si>
  <si>
    <t>陈凯生</t>
  </si>
  <si>
    <t>大江镇麦巷村</t>
  </si>
  <si>
    <t>麦巷网格家庭医生团队</t>
  </si>
  <si>
    <t>梁永祥，13923053405</t>
  </si>
  <si>
    <t>梁永祥</t>
  </si>
  <si>
    <t>梁育金</t>
  </si>
  <si>
    <t>大江镇石桥村</t>
  </si>
  <si>
    <t>石桥网格家庭医生团队</t>
  </si>
  <si>
    <t>雷健豪，13822319003</t>
  </si>
  <si>
    <t>雷健豪</t>
  </si>
  <si>
    <t>雷啸云</t>
  </si>
  <si>
    <t>大江镇河木村</t>
  </si>
  <si>
    <t>河木网格家庭医生团队</t>
  </si>
  <si>
    <t>雷均河，13923050240</t>
  </si>
  <si>
    <t>雷均河</t>
  </si>
  <si>
    <t>雷碧兰</t>
  </si>
  <si>
    <t>大江镇新大塘村</t>
  </si>
  <si>
    <t>新大塘网格家庭医生团队</t>
  </si>
  <si>
    <t>雷炳超，13794239325</t>
  </si>
  <si>
    <t>雷炳超</t>
  </si>
  <si>
    <t>杨伟岸</t>
  </si>
  <si>
    <t>大江镇里坳村</t>
  </si>
  <si>
    <t>里坳网格家庭医生团队</t>
  </si>
  <si>
    <t>刘文威，13066280026</t>
  </si>
  <si>
    <t>刘文威</t>
  </si>
  <si>
    <t>戚炳立</t>
  </si>
  <si>
    <t>大江镇岐岭村</t>
  </si>
  <si>
    <t>岐岭网格家庭医生团队</t>
  </si>
  <si>
    <t>蔡绍华，13544965195</t>
  </si>
  <si>
    <t>蔡绍华</t>
  </si>
  <si>
    <t>骆景超</t>
  </si>
  <si>
    <t>大江镇新大江村</t>
  </si>
  <si>
    <t>新大江网格家庭医生团队</t>
  </si>
  <si>
    <t>雷明华，13431725913</t>
  </si>
  <si>
    <t>雷明华</t>
  </si>
  <si>
    <t>刘健昌</t>
  </si>
  <si>
    <t>大江镇陈边村</t>
  </si>
  <si>
    <t>陈边网格家庭医生团队</t>
  </si>
  <si>
    <t>陈彦球，13717274891</t>
  </si>
  <si>
    <t>陈彦球</t>
  </si>
  <si>
    <t>吴小婷</t>
  </si>
  <si>
    <t>大江镇水楼村</t>
  </si>
  <si>
    <t>水楼网格家庭医生团队</t>
  </si>
  <si>
    <t>李中裕，13612286105</t>
  </si>
  <si>
    <t>李中裕</t>
  </si>
  <si>
    <t>许志存</t>
  </si>
  <si>
    <t>大江镇沙浦村</t>
  </si>
  <si>
    <t>沙浦网格家庭医生团队</t>
  </si>
  <si>
    <t>蔡卓驹，13824062484</t>
  </si>
  <si>
    <t>蔡卓驹</t>
  </si>
  <si>
    <t>蔡卓淦</t>
  </si>
  <si>
    <t>大江镇来安村</t>
  </si>
  <si>
    <t>来安网格家庭医生团队</t>
  </si>
  <si>
    <t>罗岳山，13427378832</t>
  </si>
  <si>
    <t>罗岳山</t>
  </si>
  <si>
    <t>黄伟生</t>
  </si>
  <si>
    <t>水步镇</t>
  </si>
  <si>
    <t>水步镇水步圩社区</t>
  </si>
  <si>
    <t>公和市网格家庭医生团队</t>
  </si>
  <si>
    <t>水步圩社区张健能18929067233</t>
  </si>
  <si>
    <t>林柏强</t>
  </si>
  <si>
    <t>黄剑帆</t>
  </si>
  <si>
    <t>高岭区网格家庭医生团队</t>
  </si>
  <si>
    <t>李柏林</t>
  </si>
  <si>
    <t>黄晓欣</t>
  </si>
  <si>
    <t>文德里网格家庭医生团队</t>
  </si>
  <si>
    <t>李源蔚</t>
  </si>
  <si>
    <t>甄玉翠</t>
  </si>
  <si>
    <t>新荣市网格家庭医生团队</t>
  </si>
  <si>
    <t>翁映芝</t>
  </si>
  <si>
    <t>和映汝</t>
  </si>
  <si>
    <t>雍雅网格家庭医生团队</t>
  </si>
  <si>
    <t>张健能</t>
  </si>
  <si>
    <t>陈普兵</t>
  </si>
  <si>
    <t>文华A网格家庭医生团队</t>
  </si>
  <si>
    <t>何嘉丽</t>
  </si>
  <si>
    <t>群厚网格家庭医生团队</t>
  </si>
  <si>
    <t>刘绮仪</t>
  </si>
  <si>
    <t>陈桂丽</t>
  </si>
  <si>
    <t>文华B网格家庭医生团队</t>
  </si>
  <si>
    <t>黄恺豪</t>
  </si>
  <si>
    <t>陆文波</t>
  </si>
  <si>
    <t>水步镇密冲村</t>
  </si>
  <si>
    <t>密冲网格家庭医生团队</t>
  </si>
  <si>
    <t>密冲村李健辉13631816663</t>
  </si>
  <si>
    <t>李健辉</t>
  </si>
  <si>
    <t>黄国海</t>
  </si>
  <si>
    <t>水步镇芦霞村</t>
  </si>
  <si>
    <t>芦霞网格家庭医生团队</t>
  </si>
  <si>
    <t>芦霞村甄达谊13392518157</t>
  </si>
  <si>
    <t>甄达谊</t>
  </si>
  <si>
    <t>刘宁甫</t>
  </si>
  <si>
    <t>水步镇独冈村</t>
  </si>
  <si>
    <t>独冈网格家庭医生团队</t>
  </si>
  <si>
    <t>独冈村黄雅权13929066839</t>
  </si>
  <si>
    <t>黄雅权</t>
  </si>
  <si>
    <t>陈留好</t>
  </si>
  <si>
    <t>水步镇冈宁村</t>
  </si>
  <si>
    <t>冈宁网格家庭医生团队</t>
  </si>
  <si>
    <t>冈宁村黄子安13686956382</t>
  </si>
  <si>
    <t>黄子安</t>
  </si>
  <si>
    <t>刘志峰</t>
  </si>
  <si>
    <t>水步镇联兴村</t>
  </si>
  <si>
    <t>联兴网格家庭医生团队</t>
  </si>
  <si>
    <t>联兴村刘志强13672800019</t>
  </si>
  <si>
    <t>刘志强</t>
  </si>
  <si>
    <t>谭咏媚</t>
  </si>
  <si>
    <t>水步镇荔枝塘村</t>
  </si>
  <si>
    <t>荔枝塘网格家庭医生团队</t>
  </si>
  <si>
    <t>荔枝塘村李锦玲15876288203</t>
  </si>
  <si>
    <t>李锦玲</t>
  </si>
  <si>
    <t>钟健洪</t>
  </si>
  <si>
    <t>水步镇下洞村</t>
  </si>
  <si>
    <t>下洞网格家庭医生团队</t>
  </si>
  <si>
    <t>下洞村黄仕谋15322102996</t>
  </si>
  <si>
    <t>黄仕谋</t>
  </si>
  <si>
    <t>苏冠军</t>
  </si>
  <si>
    <t>水步镇甘边村</t>
  </si>
  <si>
    <t>甘边网格家庭医生团队</t>
  </si>
  <si>
    <t>甘边村黄超凡18165661668</t>
  </si>
  <si>
    <t>黄超凡</t>
  </si>
  <si>
    <t>叶威鹏</t>
  </si>
  <si>
    <t>水步镇灌田村</t>
  </si>
  <si>
    <t>灌田网格家庭医生团队</t>
  </si>
  <si>
    <t>灌田村黄象韶15322102913</t>
  </si>
  <si>
    <t>黄象韶</t>
  </si>
  <si>
    <t>李业生</t>
  </si>
  <si>
    <t>水步镇大岭村</t>
  </si>
  <si>
    <t>大岭网格家庭医生团队</t>
  </si>
  <si>
    <t>大岭村林卓波18902882875</t>
  </si>
  <si>
    <t>林卓波</t>
  </si>
  <si>
    <t>赵智</t>
  </si>
  <si>
    <t>水步镇横塘村</t>
  </si>
  <si>
    <t>横塘网格家庭医生团队</t>
  </si>
  <si>
    <t>横塘村伍素环15322102925</t>
  </si>
  <si>
    <t>伍素环</t>
  </si>
  <si>
    <t>陈伟张</t>
  </si>
  <si>
    <t>水步镇步溪村</t>
  </si>
  <si>
    <t>步溪网格家庭医生团队</t>
  </si>
  <si>
    <t>步溪村许铁前15322102925</t>
  </si>
  <si>
    <t>许铁前</t>
  </si>
  <si>
    <t>李灿坤</t>
  </si>
  <si>
    <t>水步镇长塘村</t>
  </si>
  <si>
    <t>长塘网格家庭医生团队</t>
  </si>
  <si>
    <t>长塘村骆东彬15322103072</t>
  </si>
  <si>
    <t>骆东彬</t>
  </si>
  <si>
    <r>
      <rPr>
        <sz val="16"/>
        <rFont val="仿宋_GB2312"/>
        <charset val="134"/>
      </rPr>
      <t>雷锦</t>
    </r>
    <r>
      <rPr>
        <sz val="16"/>
        <rFont val="方正书宋_GBK"/>
        <charset val="134"/>
      </rPr>
      <t>燊</t>
    </r>
  </si>
  <si>
    <t>水步镇乔庆村</t>
  </si>
  <si>
    <t>乔庆网格家庭医生团队</t>
  </si>
  <si>
    <t>乔庆村刘健生15322103099</t>
  </si>
  <si>
    <t>刘健生</t>
  </si>
  <si>
    <t>黄永勤</t>
  </si>
  <si>
    <t>戴敏</t>
  </si>
  <si>
    <t>黄丹雯</t>
  </si>
  <si>
    <t>水步镇天狮坡村</t>
  </si>
  <si>
    <t>天狮坡网格家庭医生团队</t>
  </si>
  <si>
    <t>天狮坡村刘辛酉15322103058</t>
  </si>
  <si>
    <t>刘辛酉</t>
  </si>
  <si>
    <t>15322103058</t>
  </si>
  <si>
    <t>蔡烽略</t>
  </si>
  <si>
    <t>新城南网格家庭医生团队</t>
  </si>
  <si>
    <t>岑培超</t>
  </si>
  <si>
    <t>水步镇新塘村</t>
  </si>
  <si>
    <t>新塘网格家庭医生团队</t>
  </si>
  <si>
    <t>新塘村刘柏新13824014140</t>
  </si>
  <si>
    <t>刘柏新</t>
  </si>
  <si>
    <t>谢福文</t>
  </si>
  <si>
    <t>水步镇井岗村</t>
  </si>
  <si>
    <t>井岗网格家庭医生团队</t>
  </si>
  <si>
    <t>井岗村雷振坤18933164185</t>
  </si>
  <si>
    <t>雷振坤</t>
  </si>
  <si>
    <t>朱柏迪</t>
  </si>
  <si>
    <t>水步镇长坑村</t>
  </si>
  <si>
    <t>长坑网格家庭医生团队</t>
  </si>
  <si>
    <t>长坑村刘振羡15322102823</t>
  </si>
  <si>
    <t>刘振羡</t>
  </si>
  <si>
    <t>陈宇轩</t>
  </si>
  <si>
    <t>水步镇茅莲村</t>
  </si>
  <si>
    <t>茅莲网格家庭医生团队</t>
  </si>
  <si>
    <t>茅莲村蔡剑波13672960902</t>
  </si>
  <si>
    <t>蔡剑波</t>
  </si>
  <si>
    <t>梁洁珍</t>
  </si>
  <si>
    <t>水步镇罗边村</t>
  </si>
  <si>
    <t>罗边网格家庭医生团队</t>
  </si>
  <si>
    <t>罗边村廖伟成15976465522</t>
  </si>
  <si>
    <t>廖伟成</t>
  </si>
  <si>
    <t>黄一鸣</t>
  </si>
  <si>
    <t>新城北网格家庭医生团队</t>
  </si>
  <si>
    <t>邝旭铮</t>
  </si>
  <si>
    <t>四九镇</t>
  </si>
  <si>
    <t>四九镇四九圩社区</t>
  </si>
  <si>
    <t>嘉明网格家庭医生团队</t>
  </si>
  <si>
    <t>黄仕生
13929054399</t>
  </si>
  <si>
    <t>黄健华</t>
  </si>
  <si>
    <t>钟杰克</t>
  </si>
  <si>
    <t>侯娜娟
13930973530</t>
  </si>
  <si>
    <t>缪秀梅</t>
  </si>
  <si>
    <t>伍泳莉</t>
  </si>
  <si>
    <t>洞美网格家庭医生团队</t>
  </si>
  <si>
    <t>林志华
18025811123</t>
  </si>
  <si>
    <t>程晓宇</t>
  </si>
  <si>
    <t>何生荣</t>
  </si>
  <si>
    <t>长龙网格家庭医生团队</t>
  </si>
  <si>
    <t>吴东海
13267676606</t>
  </si>
  <si>
    <t>陈志强</t>
  </si>
  <si>
    <t>何小龙</t>
  </si>
  <si>
    <t>四九镇五十圩社区</t>
  </si>
  <si>
    <t>五十圩网格家庭医生团队</t>
  </si>
  <si>
    <t xml:space="preserve"> 李茵茵
13066282028</t>
  </si>
  <si>
    <t>李茵茵</t>
  </si>
  <si>
    <t>徐健湘</t>
  </si>
  <si>
    <t>四九镇坂锡社区</t>
  </si>
  <si>
    <t>坂锡网格家庭医生团队</t>
  </si>
  <si>
    <t>伍坚洪
15917333125</t>
  </si>
  <si>
    <t>伍坚洪</t>
  </si>
  <si>
    <t>颜子敏</t>
  </si>
  <si>
    <t>四九镇大塘村</t>
  </si>
  <si>
    <t>大塘网格家庭医生团队</t>
  </si>
  <si>
    <t>袁自城
18929059886</t>
  </si>
  <si>
    <t>袁自城</t>
  </si>
  <si>
    <t>陈健荣</t>
  </si>
  <si>
    <t>四九镇复盛村</t>
  </si>
  <si>
    <t>复盛网格家庭医生团队</t>
  </si>
  <si>
    <t>雷建辉
13392052137</t>
  </si>
  <si>
    <t>雷建辉</t>
  </si>
  <si>
    <t>黄美苋</t>
  </si>
  <si>
    <t>四九镇白石堡村</t>
  </si>
  <si>
    <t>白石堡网格家庭医生团队</t>
  </si>
  <si>
    <t>陈日莲
13128256790</t>
  </si>
  <si>
    <t>林伯扬</t>
  </si>
  <si>
    <t>伍春莲</t>
  </si>
  <si>
    <t>四九镇高岭村</t>
  </si>
  <si>
    <t>高岭网格家庭医生团队</t>
  </si>
  <si>
    <t>黄锐斌
13392064732</t>
  </si>
  <si>
    <t>黄健辉</t>
  </si>
  <si>
    <t>温锦萍</t>
  </si>
  <si>
    <t>四九镇塘虾村</t>
  </si>
  <si>
    <t>塘虾网格家庭医生团队</t>
  </si>
  <si>
    <t>雷雯慧
18814182800</t>
  </si>
  <si>
    <t>伍伟明</t>
  </si>
  <si>
    <t>黄池分</t>
  </si>
  <si>
    <t>四九镇石坂潭村</t>
  </si>
  <si>
    <t>石坂潭网格家庭医生团队</t>
  </si>
  <si>
    <t>黄锦崇
13555699402</t>
  </si>
  <si>
    <t>黄锦崇</t>
  </si>
  <si>
    <t>方健笋</t>
  </si>
  <si>
    <t>四九镇上南村</t>
  </si>
  <si>
    <t>上南村网格家庭医生团队</t>
  </si>
  <si>
    <t>李健生
13544965295</t>
  </si>
  <si>
    <t>李健生</t>
  </si>
  <si>
    <t>成浩荣</t>
  </si>
  <si>
    <t>四九镇松头村</t>
  </si>
  <si>
    <t>松头网格家庭医生团队</t>
  </si>
  <si>
    <t>邝植荣
13544960823</t>
  </si>
  <si>
    <t>邝植荣</t>
  </si>
  <si>
    <t>林健坤</t>
  </si>
  <si>
    <t>四九镇营村村</t>
  </si>
  <si>
    <t>营村网格家庭医生团队</t>
  </si>
  <si>
    <t>陈翠萍
13426727374</t>
  </si>
  <si>
    <t>余彩云</t>
  </si>
  <si>
    <t>黄海山</t>
  </si>
  <si>
    <t>四九镇上坪村</t>
  </si>
  <si>
    <t>上坪网格家庭医生团队</t>
  </si>
  <si>
    <t>伍碧波
13680508777</t>
  </si>
  <si>
    <t>伍碧波</t>
  </si>
  <si>
    <t>梁锦清</t>
  </si>
  <si>
    <t>四九镇下坪村</t>
  </si>
  <si>
    <t>下坪网格家庭医生团队</t>
  </si>
  <si>
    <t>伍玉珠
18128223973</t>
  </si>
  <si>
    <t>伍玉珠</t>
  </si>
  <si>
    <t>周嘉洋</t>
  </si>
  <si>
    <r>
      <rPr>
        <sz val="22"/>
        <rFont val="方正仿宋简体"/>
        <charset val="134"/>
      </rPr>
      <t>四九镇上</t>
    </r>
    <r>
      <rPr>
        <sz val="22"/>
        <rFont val="宋体"/>
        <charset val="134"/>
      </rPr>
      <t>蓢</t>
    </r>
    <r>
      <rPr>
        <sz val="22"/>
        <rFont val="方正仿宋简体"/>
        <charset val="134"/>
      </rPr>
      <t>村</t>
    </r>
  </si>
  <si>
    <r>
      <rPr>
        <sz val="22"/>
        <rFont val="方正仿宋简体"/>
        <charset val="134"/>
      </rPr>
      <t>上</t>
    </r>
    <r>
      <rPr>
        <sz val="22"/>
        <rFont val="宋体"/>
        <charset val="134"/>
      </rPr>
      <t>蓢</t>
    </r>
    <r>
      <rPr>
        <sz val="22"/>
        <rFont val="方正仿宋简体"/>
        <charset val="134"/>
      </rPr>
      <t>网格家庭医生团队</t>
    </r>
  </si>
  <si>
    <t>李碧武
18948098969</t>
  </si>
  <si>
    <t>李碧武</t>
  </si>
  <si>
    <t>李洲宇</t>
  </si>
  <si>
    <r>
      <rPr>
        <sz val="22"/>
        <rFont val="方正仿宋简体"/>
        <charset val="134"/>
      </rPr>
      <t>四九镇下</t>
    </r>
    <r>
      <rPr>
        <sz val="22"/>
        <rFont val="宋体"/>
        <charset val="134"/>
      </rPr>
      <t>蓢</t>
    </r>
    <r>
      <rPr>
        <sz val="22"/>
        <rFont val="方正仿宋简体"/>
        <charset val="134"/>
      </rPr>
      <t>村</t>
    </r>
  </si>
  <si>
    <r>
      <rPr>
        <sz val="22"/>
        <rFont val="方正仿宋简体"/>
        <charset val="134"/>
      </rPr>
      <t>下</t>
    </r>
    <r>
      <rPr>
        <sz val="22"/>
        <rFont val="宋体"/>
        <charset val="134"/>
      </rPr>
      <t>蓢</t>
    </r>
    <r>
      <rPr>
        <sz val="22"/>
        <rFont val="方正仿宋简体"/>
        <charset val="134"/>
      </rPr>
      <t>网格家庭医生团队</t>
    </r>
  </si>
  <si>
    <t>伍迺文13356553597</t>
  </si>
  <si>
    <t>伍迺文</t>
  </si>
  <si>
    <t>四九镇五四村</t>
  </si>
  <si>
    <t>五四网格家庭医生团队</t>
  </si>
  <si>
    <t>黄嘉莹
13680459424</t>
  </si>
  <si>
    <t>马昔均</t>
  </si>
  <si>
    <t>袁利梅</t>
  </si>
  <si>
    <t>四九镇东方村</t>
  </si>
  <si>
    <t>东方网格家庭医生团队</t>
  </si>
  <si>
    <t>黄逸仪
15976457400</t>
  </si>
  <si>
    <t>李振坤</t>
  </si>
  <si>
    <t>四九镇玄潭村</t>
  </si>
  <si>
    <t>玄潭网格家庭医生团队</t>
  </si>
  <si>
    <t>黄惠敏
13126242280</t>
  </si>
  <si>
    <t>伍英培</t>
  </si>
  <si>
    <t>陆丽平</t>
  </si>
  <si>
    <r>
      <rPr>
        <sz val="22"/>
        <rFont val="方正仿宋简体"/>
        <charset val="134"/>
      </rPr>
      <t>四九镇车</t>
    </r>
    <r>
      <rPr>
        <sz val="22"/>
        <rFont val="宋体"/>
        <charset val="134"/>
      </rPr>
      <t>蓢</t>
    </r>
    <r>
      <rPr>
        <sz val="22"/>
        <rFont val="方正仿宋简体"/>
        <charset val="134"/>
      </rPr>
      <t>村</t>
    </r>
  </si>
  <si>
    <r>
      <rPr>
        <sz val="22"/>
        <rFont val="方正仿宋简体"/>
        <charset val="134"/>
      </rPr>
      <t>车</t>
    </r>
    <r>
      <rPr>
        <sz val="22"/>
        <rFont val="宋体"/>
        <charset val="134"/>
      </rPr>
      <t>蓢</t>
    </r>
    <r>
      <rPr>
        <sz val="22"/>
        <rFont val="方正仿宋简体"/>
        <charset val="134"/>
      </rPr>
      <t>网格家庭医生团队</t>
    </r>
  </si>
  <si>
    <t>伍灿东
13326842852</t>
  </si>
  <si>
    <t>伍灿东</t>
  </si>
  <si>
    <t>麦爱宜</t>
  </si>
  <si>
    <t>四九镇东冠村</t>
  </si>
  <si>
    <t>东冠网格家庭医生团队</t>
  </si>
  <si>
    <t>余惠婷
13725212376</t>
  </si>
  <si>
    <t>刘国卫</t>
  </si>
  <si>
    <t>韦祖近</t>
  </si>
  <si>
    <t>四九镇大东村</t>
  </si>
  <si>
    <t>大东网格家庭医生团队</t>
  </si>
  <si>
    <t>林亮清
13356437600</t>
  </si>
  <si>
    <t>林亮清</t>
  </si>
  <si>
    <t>周长平</t>
  </si>
  <si>
    <r>
      <rPr>
        <sz val="22"/>
        <rFont val="方正仿宋简体"/>
        <charset val="134"/>
      </rPr>
      <t>四九镇松</t>
    </r>
    <r>
      <rPr>
        <sz val="22"/>
        <rFont val="宋体"/>
        <charset val="134"/>
      </rPr>
      <t>蓢</t>
    </r>
    <r>
      <rPr>
        <sz val="22"/>
        <rFont val="方正仿宋简体"/>
        <charset val="134"/>
      </rPr>
      <t>村</t>
    </r>
  </si>
  <si>
    <r>
      <rPr>
        <sz val="22"/>
        <rFont val="方正仿宋简体"/>
        <charset val="134"/>
      </rPr>
      <t>松</t>
    </r>
    <r>
      <rPr>
        <sz val="22"/>
        <rFont val="宋体"/>
        <charset val="134"/>
      </rPr>
      <t>蓢</t>
    </r>
    <r>
      <rPr>
        <sz val="22"/>
        <rFont val="方正仿宋简体"/>
        <charset val="134"/>
      </rPr>
      <t>网格家庭医生团队</t>
    </r>
  </si>
  <si>
    <t>伍月明
13242191225</t>
  </si>
  <si>
    <r>
      <rPr>
        <sz val="20"/>
        <rFont val="仿宋_GB2312"/>
        <charset val="134"/>
      </rPr>
      <t>刘</t>
    </r>
    <r>
      <rPr>
        <sz val="20"/>
        <rFont val="宋体"/>
        <charset val="134"/>
      </rPr>
      <t>珺</t>
    </r>
  </si>
  <si>
    <t>三合镇</t>
  </si>
  <si>
    <t>三合镇三合圩社区</t>
  </si>
  <si>
    <t>三合圩网格家庭医生团队</t>
  </si>
  <si>
    <t>陈羡沛18666633922</t>
  </si>
  <si>
    <t>陈羡沛</t>
  </si>
  <si>
    <t>廖鸿伟</t>
  </si>
  <si>
    <t>三合镇东联村</t>
  </si>
  <si>
    <t>东联网格家庭医生团队</t>
  </si>
  <si>
    <t>黄远梅17376932493</t>
  </si>
  <si>
    <t>黄远梅</t>
  </si>
  <si>
    <t>甄伟杰</t>
  </si>
  <si>
    <t>三合镇北联村</t>
  </si>
  <si>
    <t>北联网格家庭医生团队</t>
  </si>
  <si>
    <t>朱振扶13822314266</t>
  </si>
  <si>
    <t>朱振扶</t>
  </si>
  <si>
    <t>阮举勇</t>
  </si>
  <si>
    <t>三合镇新一村</t>
  </si>
  <si>
    <t>新一网格家庭医生团队</t>
  </si>
  <si>
    <t>朱敏舜13119630032</t>
  </si>
  <si>
    <t>朱敏舜</t>
  </si>
  <si>
    <t>陈泽仪</t>
  </si>
  <si>
    <t>三合镇西华村</t>
  </si>
  <si>
    <t>西华网格家庭医生团队</t>
  </si>
  <si>
    <t>黄耀洪13556973608</t>
  </si>
  <si>
    <t>黄耀洪</t>
  </si>
  <si>
    <t>陈杰均</t>
  </si>
  <si>
    <t>三合镇温泉村</t>
  </si>
  <si>
    <t>温泉网格家庭医生团队</t>
  </si>
  <si>
    <t>李建侃13542135881</t>
  </si>
  <si>
    <t>李建侃</t>
  </si>
  <si>
    <t>黄朝晖</t>
  </si>
  <si>
    <t>三合镇那金村</t>
  </si>
  <si>
    <t>那金网格家庭医生团队</t>
  </si>
  <si>
    <t>朱秀堂13929069178</t>
  </si>
  <si>
    <t>朱秀堂</t>
  </si>
  <si>
    <t>陈裕</t>
  </si>
  <si>
    <t>三合镇联山村</t>
  </si>
  <si>
    <t>联山网格家庭医生团队</t>
  </si>
  <si>
    <t>余杰欢13059273318</t>
  </si>
  <si>
    <t>余杰欢</t>
  </si>
  <si>
    <t>李国联</t>
  </si>
  <si>
    <t>三合镇新安村</t>
  </si>
  <si>
    <t>新安网格家庭医生团队</t>
  </si>
  <si>
    <t>余灿斌13534744435</t>
  </si>
  <si>
    <t>余灿斌</t>
  </si>
  <si>
    <t>苏锦添</t>
  </si>
  <si>
    <t>三合镇联安村</t>
  </si>
  <si>
    <t>联安网格家庭医生团队</t>
  </si>
  <si>
    <t>陈瑞强13827048438</t>
  </si>
  <si>
    <t>陈瑞强</t>
  </si>
  <si>
    <t>赵荣帅</t>
  </si>
  <si>
    <t>白沙镇</t>
  </si>
  <si>
    <t>白沙镇白沙圩社区</t>
  </si>
  <si>
    <t>白沙圩网格家庭医生团队</t>
  </si>
  <si>
    <t>黄武雄13702219495</t>
  </si>
  <si>
    <t>黄武雄</t>
  </si>
  <si>
    <t>陈小利</t>
  </si>
  <si>
    <t>白沙镇三八圩社区</t>
  </si>
  <si>
    <t>三八圩网格家庭医生团队</t>
  </si>
  <si>
    <t>余灼飞15976472713</t>
  </si>
  <si>
    <t>余灼飞</t>
  </si>
  <si>
    <t>叶建厚</t>
  </si>
  <si>
    <t>白沙镇潮境村</t>
  </si>
  <si>
    <t>潮境网格家庭医生团队</t>
  </si>
  <si>
    <t>黄伟新13326840650</t>
  </si>
  <si>
    <t>黄伟新</t>
  </si>
  <si>
    <t>陈伟杰</t>
  </si>
  <si>
    <t>白沙镇阳岭村</t>
  </si>
  <si>
    <t>阳岭网格家庭医生团队</t>
  </si>
  <si>
    <t>黄振峰13822361177</t>
  </si>
  <si>
    <t>黄振峰</t>
  </si>
  <si>
    <t>13822361177</t>
  </si>
  <si>
    <t>黄世龙</t>
  </si>
  <si>
    <t>白沙镇西村村</t>
  </si>
  <si>
    <t>西村网格家庭医生团队</t>
  </si>
  <si>
    <t>黄国健13380965512</t>
  </si>
  <si>
    <t>黄国健</t>
  </si>
  <si>
    <t>冯伟明</t>
  </si>
  <si>
    <t>白沙镇龚边村</t>
  </si>
  <si>
    <t>龚边网格家庭医生团队</t>
  </si>
  <si>
    <t>黄华达13556988522</t>
  </si>
  <si>
    <t>黄华达</t>
  </si>
  <si>
    <t>蔡名锋</t>
  </si>
  <si>
    <t>白沙镇下屯村</t>
  </si>
  <si>
    <t>下屯网格家庭医生团队</t>
  </si>
  <si>
    <t>马秀达15322129983</t>
  </si>
  <si>
    <t>马秀达</t>
  </si>
  <si>
    <t>林春宇</t>
  </si>
  <si>
    <t>白沙镇江头村</t>
  </si>
  <si>
    <t>江头网格家庭医生团队</t>
  </si>
  <si>
    <t>马健林15322105338</t>
  </si>
  <si>
    <t>马健林</t>
  </si>
  <si>
    <t>黄宏炽</t>
  </si>
  <si>
    <t>白沙镇朗北村</t>
  </si>
  <si>
    <t>朗北网格家庭医生团队</t>
  </si>
  <si>
    <t>马永勤13822314258</t>
  </si>
  <si>
    <t>马永勤</t>
  </si>
  <si>
    <t>马耀康</t>
  </si>
  <si>
    <t>白沙镇长江村</t>
  </si>
  <si>
    <t>长江网格家庭医生团队</t>
  </si>
  <si>
    <t>马亦文13556982609</t>
  </si>
  <si>
    <t>马亦文</t>
  </si>
  <si>
    <t>余乃健</t>
  </si>
  <si>
    <t>白沙镇朗南村</t>
  </si>
  <si>
    <t>朗南网格家庭医生团队</t>
  </si>
  <si>
    <t>李灿枢13380963783</t>
  </si>
  <si>
    <t>李灿枢</t>
  </si>
  <si>
    <t>何军成</t>
  </si>
  <si>
    <t>白沙镇朗溪村</t>
  </si>
  <si>
    <t>朗溪网格家庭医生团队</t>
  </si>
  <si>
    <t>黄林波13536202508</t>
  </si>
  <si>
    <t>黄林波</t>
  </si>
  <si>
    <t>刘力献</t>
  </si>
  <si>
    <t>白沙镇冲云村</t>
  </si>
  <si>
    <t>冲云网格家庭医生团队</t>
  </si>
  <si>
    <t>邝卓怡15322105262</t>
  </si>
  <si>
    <t>邝卓怡</t>
  </si>
  <si>
    <t>方华辉</t>
  </si>
  <si>
    <t>白沙镇冲泮村</t>
  </si>
  <si>
    <t>冲泮网格家庭医生团队</t>
  </si>
  <si>
    <t>陈伟仍13702218634</t>
  </si>
  <si>
    <t>陈伟仍</t>
  </si>
  <si>
    <t>杨  圣</t>
  </si>
  <si>
    <t>白沙镇塘洞村</t>
  </si>
  <si>
    <t>塘洞网格家庭医生团队</t>
  </si>
  <si>
    <t>余旭东13827016966</t>
  </si>
  <si>
    <t>余旭东</t>
  </si>
  <si>
    <t>肖保权</t>
  </si>
  <si>
    <t>白沙镇邹村村</t>
  </si>
  <si>
    <t>邹村网格家庭医生团队</t>
  </si>
  <si>
    <t>刘燕13794287623</t>
  </si>
  <si>
    <t>刘燕</t>
  </si>
  <si>
    <t>白沙镇里边村</t>
  </si>
  <si>
    <t>里边网格家庭医生团队</t>
  </si>
  <si>
    <t>余灼欣18022943088</t>
  </si>
  <si>
    <t>余灼欣</t>
  </si>
  <si>
    <t>白沙镇五围村</t>
  </si>
  <si>
    <t>五围网格家庭医生团队</t>
  </si>
  <si>
    <t>余肖华18022986862</t>
  </si>
  <si>
    <t>余肖华</t>
  </si>
  <si>
    <t>甄文学</t>
  </si>
  <si>
    <t>白沙镇岗美村</t>
  </si>
  <si>
    <t>岗美网格家庭医生团队</t>
  </si>
  <si>
    <t>余博雅13318664441</t>
  </si>
  <si>
    <t>余博雅</t>
  </si>
  <si>
    <t>白沙镇新三八村</t>
  </si>
  <si>
    <t>新三八网格家庭医生团队</t>
  </si>
  <si>
    <t>余艺峰15322105235</t>
  </si>
  <si>
    <t>余艺峰</t>
  </si>
  <si>
    <t>温奇钾</t>
  </si>
  <si>
    <t>冲蒌镇</t>
  </si>
  <si>
    <t>冲蒌镇冲蒌圩社区</t>
  </si>
  <si>
    <t>圩镇南网格家庭医生团队</t>
  </si>
  <si>
    <t>余建华13652727880</t>
  </si>
  <si>
    <t>余建华</t>
  </si>
  <si>
    <t>伍建平</t>
  </si>
  <si>
    <t>圩镇北网格家庭医生团队</t>
  </si>
  <si>
    <t>廖攀科13686956888</t>
  </si>
  <si>
    <t>廖攀科</t>
  </si>
  <si>
    <t>冲蒌镇前锋村</t>
  </si>
  <si>
    <t>前锋网格家庭医生团队</t>
  </si>
  <si>
    <t>廖超辉15917337909</t>
  </si>
  <si>
    <t>廖超辉</t>
  </si>
  <si>
    <t>何家裕</t>
  </si>
  <si>
    <t>冲蒌镇西海村</t>
  </si>
  <si>
    <t>西海网格家庭医生团队</t>
  </si>
  <si>
    <t>伍凯英13902589980</t>
  </si>
  <si>
    <t>伍凯英</t>
  </si>
  <si>
    <t>余迪旋</t>
  </si>
  <si>
    <t>冲蒌镇八家村</t>
  </si>
  <si>
    <t>八家网格家庭医生团队</t>
  </si>
  <si>
    <t>伍一丰17376932869</t>
  </si>
  <si>
    <t>伍一丰</t>
  </si>
  <si>
    <t>陈丽换</t>
  </si>
  <si>
    <t>冲蒌镇冲洋村</t>
  </si>
  <si>
    <t>冲洋网格家庭医生团队</t>
  </si>
  <si>
    <t>余健华13542131360</t>
  </si>
  <si>
    <t>余健华</t>
  </si>
  <si>
    <t>雷伟芬</t>
  </si>
  <si>
    <t>冲蒌镇新围村</t>
  </si>
  <si>
    <t>新围网格家庭医生团队</t>
  </si>
  <si>
    <t>伍金源13556930338</t>
  </si>
  <si>
    <t>伍金源</t>
  </si>
  <si>
    <t>温育成</t>
  </si>
  <si>
    <t>冲蒌镇竹洛村</t>
  </si>
  <si>
    <t>竹洛网格家庭医生团队</t>
  </si>
  <si>
    <t>伍华生13356438391</t>
  </si>
  <si>
    <t>伍华生</t>
  </si>
  <si>
    <t>雷健富</t>
  </si>
  <si>
    <t>冲蒌镇竹湖村</t>
  </si>
  <si>
    <t>竹湖网格家庭医生团队</t>
  </si>
  <si>
    <t>陈荫冰13536182981</t>
  </si>
  <si>
    <t>陈荫冰</t>
  </si>
  <si>
    <t>朱荣俊</t>
  </si>
  <si>
    <t>冲蒌镇新屋村</t>
  </si>
  <si>
    <t>新屋网格家庭医生团队</t>
  </si>
  <si>
    <t>梁羡同13929060625</t>
  </si>
  <si>
    <t>梁羡同</t>
  </si>
  <si>
    <t>李坚创</t>
  </si>
  <si>
    <t>冲蒌镇达材村</t>
  </si>
  <si>
    <t>达材网格家庭医生团队</t>
  </si>
  <si>
    <t>刘君庭13437310153</t>
  </si>
  <si>
    <t>刘君庭</t>
  </si>
  <si>
    <t>全家裕</t>
  </si>
  <si>
    <t>冲蒌镇朝中村</t>
  </si>
  <si>
    <t>朝中网格家庭医生团队</t>
  </si>
  <si>
    <t>陈毅波13534753788</t>
  </si>
  <si>
    <t>陈毅波</t>
  </si>
  <si>
    <t>梁国琼</t>
  </si>
  <si>
    <t>冲蒌镇官窦村</t>
  </si>
  <si>
    <t>官窦网格家庭医生团队</t>
  </si>
  <si>
    <t>伍志良13318669660</t>
  </si>
  <si>
    <t>伍志良</t>
  </si>
  <si>
    <t>梁瑞龙</t>
  </si>
  <si>
    <t>冲蒌镇伞塘村</t>
  </si>
  <si>
    <t>伞塘网格家庭医生团队</t>
  </si>
  <si>
    <t>刘卓锋13426768024</t>
  </si>
  <si>
    <t>刘卓锋</t>
  </si>
  <si>
    <t>李坚强</t>
  </si>
  <si>
    <t>工业园网格家庭医生团队</t>
  </si>
  <si>
    <t>刘冠华13664919545</t>
  </si>
  <si>
    <t>刘冠华</t>
  </si>
  <si>
    <t>许宁</t>
  </si>
  <si>
    <t>冲蒌镇白岗村</t>
  </si>
  <si>
    <t>白岗网格家庭医生团队</t>
  </si>
  <si>
    <t>黄永根15825918236</t>
  </si>
  <si>
    <t>黄永根</t>
  </si>
  <si>
    <t>罗小满</t>
  </si>
  <si>
    <t>冲蒌镇稔坪村</t>
  </si>
  <si>
    <t>稔坪网格家庭医生团队</t>
  </si>
  <si>
    <t>曾稳新13556978905</t>
  </si>
  <si>
    <t>曾稳新</t>
  </si>
  <si>
    <t>徐宝钟</t>
  </si>
  <si>
    <t>冲蒌镇西坑村</t>
  </si>
  <si>
    <t>西坑网格家庭医生团队</t>
  </si>
  <si>
    <t>李许成13702217899</t>
  </si>
  <si>
    <t>李许成</t>
  </si>
  <si>
    <t>伍植儒</t>
  </si>
  <si>
    <t>冲蒌镇三和村</t>
  </si>
  <si>
    <t>三和网格家庭医生团队</t>
  </si>
  <si>
    <t>蔡根庆13356437133</t>
  </si>
  <si>
    <t>蔡根庆</t>
  </si>
  <si>
    <t>朱令聪</t>
  </si>
  <si>
    <t>斗山镇</t>
  </si>
  <si>
    <t>斗山镇斗山圩社区</t>
  </si>
  <si>
    <t>富城网格家庭医生团队</t>
  </si>
  <si>
    <t>陈千贤13427134222</t>
  </si>
  <si>
    <t>曾亮锋</t>
  </si>
  <si>
    <t>李荣昌</t>
  </si>
  <si>
    <t xml:space="preserve">
18666639468</t>
  </si>
  <si>
    <t>环北网格家庭医生团队</t>
  </si>
  <si>
    <t>赵雁嫦</t>
  </si>
  <si>
    <t>王杨广</t>
  </si>
  <si>
    <t xml:space="preserve">
13431733979</t>
  </si>
  <si>
    <t>人民网格家庭医生团队</t>
  </si>
  <si>
    <t>徐竞森</t>
  </si>
  <si>
    <t>陈家有</t>
  </si>
  <si>
    <t>公园网格家庭医生团队</t>
  </si>
  <si>
    <t>陈相文</t>
  </si>
  <si>
    <t>吴春生</t>
  </si>
  <si>
    <t xml:space="preserve">
13822441866</t>
  </si>
  <si>
    <t>斗山镇福场村</t>
  </si>
  <si>
    <t>福场网格家庭医生团队</t>
  </si>
  <si>
    <t>伍柱强15815911782</t>
  </si>
  <si>
    <t>伍柱强</t>
  </si>
  <si>
    <t>黄冬燕</t>
  </si>
  <si>
    <t>斗山镇西乔村</t>
  </si>
  <si>
    <t>西乔网格家庭医生团队</t>
  </si>
  <si>
    <t>陈伟权13534842931</t>
  </si>
  <si>
    <t>陈伟权</t>
  </si>
  <si>
    <t>陈锐良</t>
  </si>
  <si>
    <t>斗山镇秀墩村</t>
  </si>
  <si>
    <t>秀墩网格家庭医生团队</t>
  </si>
  <si>
    <t>黄联超13542191304</t>
  </si>
  <si>
    <t>黄联超</t>
  </si>
  <si>
    <t>伍桂娴</t>
  </si>
  <si>
    <t>斗山镇大湾村</t>
  </si>
  <si>
    <t>大湾网格家庭医生团队</t>
  </si>
  <si>
    <t>陈冠源18022971970</t>
  </si>
  <si>
    <t>陈冠源</t>
  </si>
  <si>
    <t>周路辉</t>
  </si>
  <si>
    <t>斗山镇中礼村</t>
  </si>
  <si>
    <t>中礼网格家庭医生团队</t>
  </si>
  <si>
    <t>陈立强15813765079</t>
  </si>
  <si>
    <t>陈立强</t>
  </si>
  <si>
    <t>陈仕山</t>
  </si>
  <si>
    <t>斗山镇莲洲村</t>
  </si>
  <si>
    <t>莲洲网格家庭医生团队</t>
  </si>
  <si>
    <t>胡雅云13431751006</t>
  </si>
  <si>
    <t>胡雅云</t>
  </si>
  <si>
    <t>陈宇峰</t>
  </si>
  <si>
    <t xml:space="preserve">
13631831480</t>
  </si>
  <si>
    <t>斗山镇西栅村</t>
  </si>
  <si>
    <t>西栅网格家庭医生团队</t>
  </si>
  <si>
    <t>伍永恒13702414094</t>
  </si>
  <si>
    <t>伍永恒</t>
  </si>
  <si>
    <t>张东坡</t>
  </si>
  <si>
    <t xml:space="preserve">
13555634571</t>
  </si>
  <si>
    <t>斗山镇浮石村</t>
  </si>
  <si>
    <t>浮石一网格家庭医生团队</t>
  </si>
  <si>
    <t>赵国球13702707265</t>
  </si>
  <si>
    <t>黄武成</t>
  </si>
  <si>
    <t>赵荣富</t>
  </si>
  <si>
    <t xml:space="preserve">
13536226833</t>
  </si>
  <si>
    <t>浮石二网格家庭医生团队</t>
  </si>
  <si>
    <t>赵坚文</t>
  </si>
  <si>
    <t>谭渊燕</t>
  </si>
  <si>
    <t xml:space="preserve">
15994894742</t>
  </si>
  <si>
    <t>斗山镇田稠村</t>
  </si>
  <si>
    <t>田稠网格家庭医生团队</t>
  </si>
  <si>
    <t>赵栢文13556928838</t>
  </si>
  <si>
    <t>赵栢文</t>
  </si>
  <si>
    <t>李汉标</t>
  </si>
  <si>
    <t xml:space="preserve">
18023995341</t>
  </si>
  <si>
    <t>斗山镇曹厚村</t>
  </si>
  <si>
    <t>曹厚网格家庭医生团队</t>
  </si>
  <si>
    <t>黄毅豪13725994955</t>
  </si>
  <si>
    <t>黄毅豪</t>
  </si>
  <si>
    <t>王荣树</t>
  </si>
  <si>
    <t xml:space="preserve">
13725929231</t>
  </si>
  <si>
    <t>斗山镇横江村</t>
  </si>
  <si>
    <t>横江网格家庭医生团队</t>
  </si>
  <si>
    <t>黄伟明13822304046</t>
  </si>
  <si>
    <t>黄伟明</t>
  </si>
  <si>
    <t>黄权华</t>
  </si>
  <si>
    <t xml:space="preserve">
13435178685</t>
  </si>
  <si>
    <t>斗山镇安南村</t>
  </si>
  <si>
    <t>安南网格家庭医生团队</t>
  </si>
  <si>
    <t>陈有安13211274783</t>
  </si>
  <si>
    <t>陈有安</t>
  </si>
  <si>
    <t>蓝碧坚</t>
  </si>
  <si>
    <t xml:space="preserve">
13426817563</t>
  </si>
  <si>
    <t>斗山镇六福村</t>
  </si>
  <si>
    <t>六福网格家庭医生团队</t>
  </si>
  <si>
    <t>黄辉达13686948804</t>
  </si>
  <si>
    <t>黄辉达</t>
  </si>
  <si>
    <t>马立平</t>
  </si>
  <si>
    <t xml:space="preserve">
13427472454</t>
  </si>
  <si>
    <t>斗山镇唐美村</t>
  </si>
  <si>
    <t>唐美网格家庭医生团队</t>
  </si>
  <si>
    <t>黄路疆13686958521</t>
  </si>
  <si>
    <t>黄路疆</t>
  </si>
  <si>
    <t>邝捷鸿</t>
  </si>
  <si>
    <t xml:space="preserve">
13071438618</t>
  </si>
  <si>
    <t>斗山镇其乐村</t>
  </si>
  <si>
    <t>其乐网格家庭医生团队</t>
  </si>
  <si>
    <t>曾灿康13059234108</t>
  </si>
  <si>
    <t>曾灿康</t>
  </si>
  <si>
    <t>赵柏豪</t>
  </si>
  <si>
    <t>斗山镇墩头村</t>
  </si>
  <si>
    <t>墩头网格家庭医生团队</t>
  </si>
  <si>
    <t>陈荣耀18029659936</t>
  </si>
  <si>
    <t>陈荣耀</t>
  </si>
  <si>
    <t>甄向华</t>
  </si>
  <si>
    <t>斗山镇五福村</t>
  </si>
  <si>
    <t>陈伟立18029658585</t>
  </si>
  <si>
    <t>陈伟立</t>
  </si>
  <si>
    <t>冯立俊</t>
  </si>
  <si>
    <t xml:space="preserve">
13059282624</t>
  </si>
  <si>
    <t>斗山镇那洲村</t>
  </si>
  <si>
    <t>那洲网格家庭医生团队</t>
  </si>
  <si>
    <t>曾振能15819949896</t>
  </si>
  <si>
    <t>曾振能</t>
  </si>
  <si>
    <t>邓雅芝</t>
  </si>
  <si>
    <t xml:space="preserve">
13750345541</t>
  </si>
  <si>
    <t>都斛镇</t>
  </si>
  <si>
    <t>都斛镇都斛圩社区</t>
  </si>
  <si>
    <t>都斛一网格家庭医生团队</t>
  </si>
  <si>
    <t>吴素美
18929046348</t>
  </si>
  <si>
    <t>李德盛</t>
  </si>
  <si>
    <t>曾景华</t>
  </si>
  <si>
    <t xml:space="preserve">
13672952496</t>
  </si>
  <si>
    <t>都斛二网格家庭医生团队</t>
  </si>
  <si>
    <t>李俊良</t>
  </si>
  <si>
    <t>林声华</t>
  </si>
  <si>
    <t xml:space="preserve">
18219391097</t>
  </si>
  <si>
    <t>都斛三网格家庭医生团队</t>
  </si>
  <si>
    <t>吴永铮</t>
  </si>
  <si>
    <t>陈凌海</t>
  </si>
  <si>
    <t xml:space="preserve">
13727714446</t>
  </si>
  <si>
    <t>都斛四网格家庭医生团队</t>
  </si>
  <si>
    <t>黄建林</t>
  </si>
  <si>
    <t>陈海清</t>
  </si>
  <si>
    <t xml:space="preserve">
13725095675</t>
  </si>
  <si>
    <t>都斛五网格家庭医生团队</t>
  </si>
  <si>
    <t>麦荣深</t>
  </si>
  <si>
    <t>林漫萍</t>
  </si>
  <si>
    <t xml:space="preserve">
13580293705</t>
  </si>
  <si>
    <t>梁家杰</t>
  </si>
  <si>
    <t>陈泽成</t>
  </si>
  <si>
    <t xml:space="preserve">
15992112076</t>
  </si>
  <si>
    <t>都斛镇金星村</t>
  </si>
  <si>
    <t>金星网格家庭医生团队</t>
  </si>
  <si>
    <t>丘立成
13702215069</t>
  </si>
  <si>
    <t>丘立成</t>
  </si>
  <si>
    <t>甘玩牛</t>
  </si>
  <si>
    <t>都斛镇坦塘村</t>
  </si>
  <si>
    <t>坦塘网格家庭医生团队</t>
  </si>
  <si>
    <t>汤换慈
13427255527</t>
  </si>
  <si>
    <t>汤换慈</t>
  </si>
  <si>
    <t>甄宏俊</t>
  </si>
  <si>
    <t xml:space="preserve">
15917852985</t>
  </si>
  <si>
    <t>都斛镇园美村</t>
  </si>
  <si>
    <t>园美网格家庭医生团队</t>
  </si>
  <si>
    <t>李玩庭
13025803336</t>
  </si>
  <si>
    <t>李玩庭</t>
  </si>
  <si>
    <t>植泽龙</t>
  </si>
  <si>
    <t xml:space="preserve">
15107585910</t>
  </si>
  <si>
    <t>都斛镇古逻村</t>
  </si>
  <si>
    <t>古逻网格家庭医生团队</t>
  </si>
  <si>
    <t>李鸿逸
18138052159</t>
  </si>
  <si>
    <t>李鸿逸</t>
  </si>
  <si>
    <t>陈国祥</t>
  </si>
  <si>
    <t>都斛镇莘村村</t>
  </si>
  <si>
    <t>莘村一网格家庭医生团队</t>
  </si>
  <si>
    <t>李胜业
13556976528</t>
  </si>
  <si>
    <t>李德愿</t>
  </si>
  <si>
    <t>欧丙严</t>
  </si>
  <si>
    <t xml:space="preserve">
13544988585</t>
  </si>
  <si>
    <t>莘村二网格家庭医生团队</t>
  </si>
  <si>
    <t>赵慕云</t>
  </si>
  <si>
    <t>丘瑞君</t>
  </si>
  <si>
    <t xml:space="preserve">
18120832093</t>
  </si>
  <si>
    <t>都斛镇下莘村</t>
  </si>
  <si>
    <t>下莘网格家庭医生团队</t>
  </si>
  <si>
    <t>麦奕进
13923055383</t>
  </si>
  <si>
    <t>梁锦溢</t>
  </si>
  <si>
    <t>甄均炼</t>
  </si>
  <si>
    <t xml:space="preserve">
13828008487</t>
  </si>
  <si>
    <t>都斛镇银塘村</t>
  </si>
  <si>
    <t>银塘网格家庭医生团队</t>
  </si>
  <si>
    <t>麦家光
13686926740</t>
  </si>
  <si>
    <t>麦家光</t>
  </si>
  <si>
    <t>梁成林</t>
  </si>
  <si>
    <t xml:space="preserve">
13717277125</t>
  </si>
  <si>
    <t>都斛镇都阳村</t>
  </si>
  <si>
    <t>都阳网格家庭医生团队</t>
  </si>
  <si>
    <t>钟锐泮
13760523983</t>
  </si>
  <si>
    <t>钟锐泮</t>
  </si>
  <si>
    <t>吴木建</t>
  </si>
  <si>
    <t xml:space="preserve">
13169754537</t>
  </si>
  <si>
    <t>都斛镇竞丰村</t>
  </si>
  <si>
    <t>竞丰网格家庭医生团队</t>
  </si>
  <si>
    <t>文瑞明
13702211187</t>
  </si>
  <si>
    <t>文瑞明</t>
  </si>
  <si>
    <t>梁文峰</t>
  </si>
  <si>
    <t xml:space="preserve">
13822380710</t>
  </si>
  <si>
    <t>都斛镇大纲村</t>
  </si>
  <si>
    <t>大纲网格家庭医生团队</t>
  </si>
  <si>
    <t>李欠荣
13600359457</t>
  </si>
  <si>
    <t>李欠荣</t>
  </si>
  <si>
    <t>余仕峰</t>
  </si>
  <si>
    <t xml:space="preserve">
13542198618</t>
  </si>
  <si>
    <t>都斛镇沙冈村</t>
  </si>
  <si>
    <t>沙冈网格家庭医生团队</t>
  </si>
  <si>
    <t>钟子棠
13431721803</t>
  </si>
  <si>
    <t>钟子棠</t>
  </si>
  <si>
    <t xml:space="preserve">黄成
</t>
  </si>
  <si>
    <t>都斛镇西墩村</t>
  </si>
  <si>
    <t>西墩一网格家庭医生团队</t>
  </si>
  <si>
    <t>李锡欢
13544966217</t>
  </si>
  <si>
    <t>李锡欢</t>
  </si>
  <si>
    <t>黄善威</t>
  </si>
  <si>
    <t xml:space="preserve">
15813375966</t>
  </si>
  <si>
    <t>西墩二网格家庭医生团队</t>
  </si>
  <si>
    <t>黄健欢
13794200281</t>
  </si>
  <si>
    <t>黄健欢</t>
  </si>
  <si>
    <t>谢雨欣</t>
  </si>
  <si>
    <t xml:space="preserve">
15889820124</t>
  </si>
  <si>
    <t>都斛镇龙和村</t>
  </si>
  <si>
    <t>龙和网格家庭医生团队</t>
  </si>
  <si>
    <t>赵建池
13422664542</t>
  </si>
  <si>
    <t>赵建池</t>
  </si>
  <si>
    <t>谢伟钰</t>
  </si>
  <si>
    <t>都斛镇南村村</t>
  </si>
  <si>
    <t>南村一网格家庭医生团队</t>
  </si>
  <si>
    <t>王辉侠
15815914437</t>
  </si>
  <si>
    <t>王辉侠</t>
  </si>
  <si>
    <t>谢标南</t>
  </si>
  <si>
    <t>南村二网格家庭医生团队</t>
  </si>
  <si>
    <t>王家荣
13828000093</t>
  </si>
  <si>
    <t>王家荣</t>
  </si>
  <si>
    <t>陈振华</t>
  </si>
  <si>
    <t>都斛镇东坑村</t>
  </si>
  <si>
    <t>陈劲民
13542133420</t>
  </si>
  <si>
    <t>陈劲民</t>
  </si>
  <si>
    <t>林振华</t>
  </si>
  <si>
    <t xml:space="preserve">
18898863546</t>
  </si>
  <si>
    <t>都斛镇丰江村</t>
  </si>
  <si>
    <t>丰江网格家庭医生团队</t>
  </si>
  <si>
    <t>陈锦爱
13422619525</t>
  </si>
  <si>
    <t>陈锦爱</t>
  </si>
  <si>
    <t>区健胜</t>
  </si>
  <si>
    <t xml:space="preserve">
13725941860</t>
  </si>
  <si>
    <t>都斛镇白石村</t>
  </si>
  <si>
    <t>梁灿锋
13555651422</t>
  </si>
  <si>
    <t>梁灿锋</t>
  </si>
  <si>
    <t>何萍</t>
  </si>
  <si>
    <t>赤溪镇</t>
  </si>
  <si>
    <t>赤溪镇田头圩社区</t>
  </si>
  <si>
    <t>田头圩网格家庭医生团队</t>
  </si>
  <si>
    <t>江晓华13427192728</t>
  </si>
  <si>
    <t>江晓华</t>
  </si>
  <si>
    <t>13427192728</t>
  </si>
  <si>
    <t>朱达欢</t>
  </si>
  <si>
    <t>赤溪镇赤溪圩社区</t>
  </si>
  <si>
    <t>赤溪圩网格家庭医生团队</t>
  </si>
  <si>
    <t>黄宝柱13326845551</t>
  </si>
  <si>
    <t>黄宝柱</t>
  </si>
  <si>
    <t>张燕娟</t>
  </si>
  <si>
    <t>赤溪镇田头村</t>
  </si>
  <si>
    <t>田头网格家庭医生团队</t>
  </si>
  <si>
    <t>刘耿维18026838021</t>
  </si>
  <si>
    <t>刘耿维</t>
  </si>
  <si>
    <t>赤溪镇冲金村</t>
  </si>
  <si>
    <t>冲金网格家庭医生团队</t>
  </si>
  <si>
    <t>罗伟林13555608012</t>
  </si>
  <si>
    <t>罗伟林</t>
  </si>
  <si>
    <t>钟锦俊</t>
  </si>
  <si>
    <t>赤溪镇长安村</t>
  </si>
  <si>
    <t>叶永宽13555610915</t>
  </si>
  <si>
    <t>叶永宽</t>
  </si>
  <si>
    <t>张毅辉</t>
  </si>
  <si>
    <t>赤溪镇长沙村</t>
  </si>
  <si>
    <t>长沙网格家庭医生团队</t>
  </si>
  <si>
    <t>张昌运18902589691</t>
  </si>
  <si>
    <t>张昌运</t>
  </si>
  <si>
    <t>18902589691</t>
  </si>
  <si>
    <t>张远峰</t>
  </si>
  <si>
    <t>赤溪镇铜鼓村</t>
  </si>
  <si>
    <t>铜鼓网格家庭医生团队</t>
  </si>
  <si>
    <t>刘泽平15819766607</t>
  </si>
  <si>
    <t>刘泽平</t>
  </si>
  <si>
    <t>15819766607</t>
  </si>
  <si>
    <t>甄尚能</t>
  </si>
  <si>
    <t>火电网格家庭医生团队</t>
  </si>
  <si>
    <t>陈志艺</t>
  </si>
  <si>
    <t>核电网格家庭医生团队</t>
  </si>
  <si>
    <t>当月值班医生</t>
  </si>
  <si>
    <t>0750-58886120</t>
  </si>
  <si>
    <t>赤溪镇磅礴村</t>
  </si>
  <si>
    <t>磅礴网格家庭医生团队</t>
  </si>
  <si>
    <t>贺佑新13431727699</t>
  </si>
  <si>
    <t>贺佑新</t>
  </si>
  <si>
    <t>赤溪镇北门村</t>
  </si>
  <si>
    <t>北门网格家庭医生团队</t>
  </si>
  <si>
    <t>林伟清18802588328</t>
  </si>
  <si>
    <t>林伟清</t>
  </si>
  <si>
    <t>骆祖鞭</t>
  </si>
  <si>
    <t>赤溪镇渡头村</t>
  </si>
  <si>
    <t>渡头网格家庭医生团队</t>
  </si>
  <si>
    <t>唐志发15220790966</t>
  </si>
  <si>
    <t>唐志发</t>
  </si>
  <si>
    <t>夏漫澈</t>
  </si>
  <si>
    <t>赤溪镇曹冲村</t>
  </si>
  <si>
    <t>曹冲网格家庭医生团队</t>
  </si>
  <si>
    <t>杨仲辉15992117888</t>
  </si>
  <si>
    <t>杨仲辉</t>
  </si>
  <si>
    <t>林奕宣</t>
  </si>
  <si>
    <t>赤溪镇护岭村</t>
  </si>
  <si>
    <t>护岭网格家庭医生团队</t>
  </si>
  <si>
    <t>吴伟军15019854338</t>
  </si>
  <si>
    <t>吴伟军</t>
  </si>
  <si>
    <t>马霄龙</t>
  </si>
  <si>
    <t>端芬镇</t>
  </si>
  <si>
    <t>端芬镇端芬圩社区</t>
  </si>
  <si>
    <t>端芬圩网格家庭医生团队</t>
  </si>
  <si>
    <t>黄耀洪18088899712</t>
  </si>
  <si>
    <t>黄绍荣</t>
  </si>
  <si>
    <t>端芬镇隆文村</t>
  </si>
  <si>
    <t>隆文网格家庭医生团队</t>
  </si>
  <si>
    <t>陈深德13555639821</t>
  </si>
  <si>
    <t>陈深德</t>
  </si>
  <si>
    <t>袁述祥</t>
  </si>
  <si>
    <t>端芬镇海阳村</t>
  </si>
  <si>
    <t>海阳网格家庭医生团队</t>
  </si>
  <si>
    <t>梅思维13426718682</t>
  </si>
  <si>
    <t>梅思维</t>
  </si>
  <si>
    <t>梅伟波</t>
  </si>
  <si>
    <t>端芬镇墩寨村</t>
  </si>
  <si>
    <t>墩寨网格家庭医生团队</t>
  </si>
  <si>
    <t>李松万13536229549</t>
  </si>
  <si>
    <t>李松万</t>
  </si>
  <si>
    <t>梅劲贤</t>
  </si>
  <si>
    <t>端芬镇锦江村</t>
  </si>
  <si>
    <t>锦江网格家庭医生团队</t>
  </si>
  <si>
    <t>陈超锋13542132306</t>
  </si>
  <si>
    <t>陈超锋</t>
  </si>
  <si>
    <t>陈文斌</t>
  </si>
  <si>
    <t>端芬镇塘底村</t>
  </si>
  <si>
    <t>塘底网格家庭医生团队</t>
  </si>
  <si>
    <t>戴伟廉13824047973</t>
  </si>
  <si>
    <t>戴伟廉</t>
  </si>
  <si>
    <t>黄超强</t>
  </si>
  <si>
    <t>端芬镇西廓村</t>
  </si>
  <si>
    <t>西廓网格家庭医生团队</t>
  </si>
  <si>
    <t>梁剑雄18929066387</t>
  </si>
  <si>
    <t>梁剑雄</t>
  </si>
  <si>
    <t>李娴娴</t>
  </si>
  <si>
    <t>端芬镇塘头村</t>
  </si>
  <si>
    <t>塘头网格家庭医生团队</t>
  </si>
  <si>
    <t>阮云峰13632060811</t>
  </si>
  <si>
    <t>阮云峰</t>
  </si>
  <si>
    <t>苏文俊</t>
  </si>
  <si>
    <t>端芬镇山底村</t>
  </si>
  <si>
    <t>山底网格家庭医生团队</t>
  </si>
  <si>
    <t>梅艺胜13632062800</t>
  </si>
  <si>
    <t>梅艺胜</t>
  </si>
  <si>
    <t>徐润发</t>
  </si>
  <si>
    <t>端芬镇寻皇村</t>
  </si>
  <si>
    <t>寻皇网格家庭医生团队</t>
  </si>
  <si>
    <t>李建强13632066536</t>
  </si>
  <si>
    <t>李建强</t>
  </si>
  <si>
    <t>甘伙生</t>
  </si>
  <si>
    <t>端芬镇西头村</t>
  </si>
  <si>
    <t>西头网格家庭医生团队</t>
  </si>
  <si>
    <t>梅挺俊13672886673</t>
  </si>
  <si>
    <t>梅挺俊</t>
  </si>
  <si>
    <t>黎秀娇</t>
  </si>
  <si>
    <t>端芬镇那泰村</t>
  </si>
  <si>
    <t>那泰网格家庭医生团队</t>
  </si>
  <si>
    <t>冯敬永18138078778</t>
  </si>
  <si>
    <t>冯敬永</t>
  </si>
  <si>
    <t>韦少杰</t>
  </si>
  <si>
    <t>端芬镇上泽村</t>
  </si>
  <si>
    <t>上泽网格家庭医生团队</t>
  </si>
  <si>
    <t>陈沃邦13066207858</t>
  </si>
  <si>
    <t>陈沃邦</t>
  </si>
  <si>
    <t>余福任</t>
  </si>
  <si>
    <t>端芬镇庙边村</t>
  </si>
  <si>
    <t>庙边网格家庭医生团队</t>
  </si>
  <si>
    <t>伍立权13794266098</t>
  </si>
  <si>
    <t>伍立权</t>
  </si>
  <si>
    <t>李坤明</t>
  </si>
  <si>
    <t>端芬镇三洞村</t>
  </si>
  <si>
    <t>三洞网格家庭医生团队</t>
  </si>
  <si>
    <t>叶大星13528340506</t>
  </si>
  <si>
    <t>叶大星</t>
  </si>
  <si>
    <t>李振和</t>
  </si>
  <si>
    <t>端芬镇西泽村</t>
  </si>
  <si>
    <t>西泽网格家庭医生团队</t>
  </si>
  <si>
    <t>李小清13794254912</t>
  </si>
  <si>
    <t>李小清</t>
  </si>
  <si>
    <t>李金樑</t>
  </si>
  <si>
    <t>端芬镇莲湖村</t>
  </si>
  <si>
    <t>莲湖网格家庭医生团队</t>
  </si>
  <si>
    <t>吴凤珠13702210526</t>
  </si>
  <si>
    <t>吴凤珠</t>
  </si>
  <si>
    <t>甄卓杰</t>
  </si>
  <si>
    <t>广海镇</t>
  </si>
  <si>
    <t>广海镇环城社区</t>
  </si>
  <si>
    <t>环城网格家庭医生团队</t>
  </si>
  <si>
    <t>麦淑芳15917323133</t>
  </si>
  <si>
    <t>麦淑芳</t>
  </si>
  <si>
    <t>李钰华</t>
  </si>
  <si>
    <t>工业区网格家庭医生团队</t>
  </si>
  <si>
    <t>曹俪龄，13676150971</t>
  </si>
  <si>
    <t>林平息</t>
  </si>
  <si>
    <t>丁春燕</t>
  </si>
  <si>
    <t>广海镇广海城社区</t>
  </si>
  <si>
    <t>南湾段网格家庭医生团队</t>
  </si>
  <si>
    <t>赵冠宇15913656721</t>
  </si>
  <si>
    <t>赵冠宇</t>
  </si>
  <si>
    <t>邝颖华</t>
  </si>
  <si>
    <t>十三段网格家庭医生团队</t>
  </si>
  <si>
    <t>李少兰13534804318</t>
  </si>
  <si>
    <t>李少兰</t>
  </si>
  <si>
    <t>陈玉峰</t>
  </si>
  <si>
    <t>十四段网格家庭医生团队</t>
  </si>
  <si>
    <t>陈梅世13427166339</t>
  </si>
  <si>
    <t>陈梅世</t>
  </si>
  <si>
    <t>邓伟萍</t>
  </si>
  <si>
    <t>正街一网格家庭医生团队</t>
  </si>
  <si>
    <t>谭雄辉13620173575</t>
  </si>
  <si>
    <t>谭雄辉</t>
  </si>
  <si>
    <t>余水凤</t>
  </si>
  <si>
    <t>十五段网格家庭医生团队</t>
  </si>
  <si>
    <t>余丽嫦13612266603</t>
  </si>
  <si>
    <t>余丽嫦</t>
  </si>
  <si>
    <t>正街二网格家庭医生团队</t>
  </si>
  <si>
    <t>张立胜13632062146</t>
  </si>
  <si>
    <t>张立胜</t>
  </si>
  <si>
    <t>陈文锋</t>
  </si>
  <si>
    <t>广海镇城北村</t>
  </si>
  <si>
    <t>城北网格家庭医生团队</t>
  </si>
  <si>
    <t>刘勃元15015053513</t>
  </si>
  <si>
    <t>刘勃元</t>
  </si>
  <si>
    <t>谭仲良</t>
  </si>
  <si>
    <t>广海镇双龙村</t>
  </si>
  <si>
    <t>双龙网格家庭医生团队</t>
  </si>
  <si>
    <t>冯建威13536136265</t>
  </si>
  <si>
    <t>冯建威</t>
  </si>
  <si>
    <t>广海镇靖安村</t>
  </si>
  <si>
    <t>靖安网格家庭医生团队</t>
  </si>
  <si>
    <t>陈瓒维18929053957</t>
  </si>
  <si>
    <t>陈瓒维</t>
  </si>
  <si>
    <t>欧积焕</t>
  </si>
  <si>
    <t>广海镇奇石村</t>
  </si>
  <si>
    <t>奇石网格家庭医生团队</t>
  </si>
  <si>
    <t>谭晓勇13556933252</t>
  </si>
  <si>
    <t>谭晓勇</t>
  </si>
  <si>
    <t>马万乐</t>
  </si>
  <si>
    <t>广海镇团村村</t>
  </si>
  <si>
    <t>团村网格家庭医生团队</t>
  </si>
  <si>
    <t>张建恒13437332923</t>
  </si>
  <si>
    <t>张建恒</t>
  </si>
  <si>
    <t>曹劲超</t>
  </si>
  <si>
    <t>广海镇中兴村</t>
  </si>
  <si>
    <t>中兴网格家庭医生团队</t>
  </si>
  <si>
    <t>梁爱波13431785384</t>
  </si>
  <si>
    <t>梁爱波</t>
  </si>
  <si>
    <t>邓国梁</t>
  </si>
  <si>
    <t>广海镇鲲鹏村</t>
  </si>
  <si>
    <t>鲲鹏网格家庭医生团队</t>
  </si>
  <si>
    <t>罗双喜13929061575</t>
  </si>
  <si>
    <t>罗双喜</t>
  </si>
  <si>
    <t>郑加标</t>
  </si>
  <si>
    <t>渔人网格家庭医生团队</t>
  </si>
  <si>
    <t>叶艳红13556932568</t>
  </si>
  <si>
    <t>叶艳红</t>
  </si>
  <si>
    <t>苏培远</t>
  </si>
  <si>
    <t>海宴镇</t>
  </si>
  <si>
    <t>海宴镇海宴圩社区</t>
  </si>
  <si>
    <t>海宴圩网格家庭医生团队</t>
  </si>
  <si>
    <t>林进花13827081971</t>
  </si>
  <si>
    <t>林进花</t>
  </si>
  <si>
    <t>陈洁雅</t>
  </si>
  <si>
    <t>海宴镇青山社区</t>
  </si>
  <si>
    <t>青山网格家庭医生团队</t>
  </si>
  <si>
    <t>邝伟强13630468266</t>
  </si>
  <si>
    <t>邝伟强</t>
  </si>
  <si>
    <t>黄智明</t>
  </si>
  <si>
    <t>海宴镇升平村</t>
  </si>
  <si>
    <t>升平网格家庭医生团队</t>
  </si>
  <si>
    <t>李来喜13794230678</t>
  </si>
  <si>
    <t>李来喜</t>
  </si>
  <si>
    <t>黄锦文</t>
  </si>
  <si>
    <t>海宴镇三兴村</t>
  </si>
  <si>
    <t>三兴网格家庭医生团队</t>
  </si>
  <si>
    <t>谢家岳13536229961</t>
  </si>
  <si>
    <t>谢家岳</t>
  </si>
  <si>
    <t>容国超</t>
  </si>
  <si>
    <t>海宴镇廓峰村</t>
  </si>
  <si>
    <t>廓峰网格家庭医生团队</t>
  </si>
  <si>
    <t>容维活13432238433</t>
  </si>
  <si>
    <t>容维活</t>
  </si>
  <si>
    <t>黄汉清</t>
  </si>
  <si>
    <t>海宴镇河东村</t>
  </si>
  <si>
    <t>河东网格家庭医生团队</t>
  </si>
  <si>
    <t>苏荣标13426782517</t>
  </si>
  <si>
    <t>苏荣标</t>
  </si>
  <si>
    <t>黎乐明</t>
  </si>
  <si>
    <t>海宴镇仑定村</t>
  </si>
  <si>
    <t>仑定网格家庭医生团队</t>
  </si>
  <si>
    <t>何书剑13680426138</t>
  </si>
  <si>
    <t>何书剑</t>
  </si>
  <si>
    <t>冯玉英</t>
  </si>
  <si>
    <t>海宴镇石美村</t>
  </si>
  <si>
    <t>石美网格家庭医生团队</t>
  </si>
  <si>
    <t>徐炎邱13664944048</t>
  </si>
  <si>
    <t>徐炎邱</t>
  </si>
  <si>
    <t>李国荣</t>
  </si>
  <si>
    <t>海宴镇那陵村</t>
  </si>
  <si>
    <t>那陵网格家庭医生团队</t>
  </si>
  <si>
    <t>颜伟炎15975016383</t>
  </si>
  <si>
    <t>颜伟炎</t>
  </si>
  <si>
    <t>颜炳尧</t>
  </si>
  <si>
    <t>海宴镇澳村村</t>
  </si>
  <si>
    <t>澳村网格家庭医生团队</t>
  </si>
  <si>
    <t>陈群景13211271605</t>
  </si>
  <si>
    <t>陈群景</t>
  </si>
  <si>
    <t>郑志红</t>
  </si>
  <si>
    <t>海宴镇联南村</t>
  </si>
  <si>
    <t>联南网格家庭医生团队</t>
  </si>
  <si>
    <t>郑健儿13422724823</t>
  </si>
  <si>
    <t>郑健儿</t>
  </si>
  <si>
    <t>甄炎成</t>
  </si>
  <si>
    <t>海宴镇春场村</t>
  </si>
  <si>
    <t>春场网格家庭医生团队</t>
  </si>
  <si>
    <t>庄耀全13664905115</t>
  </si>
  <si>
    <t>庄耀全</t>
  </si>
  <si>
    <t>陈程想</t>
  </si>
  <si>
    <t>海宴镇望头村</t>
  </si>
  <si>
    <t>望头网格家庭医生团队</t>
  </si>
  <si>
    <t>龚文隆13232866605</t>
  </si>
  <si>
    <t>龚文隆</t>
  </si>
  <si>
    <t>13232866605</t>
  </si>
  <si>
    <t>朱仲楠</t>
  </si>
  <si>
    <t>海宴镇永和村</t>
  </si>
  <si>
    <t>永和网格家庭医生团队</t>
  </si>
  <si>
    <t>朱光卫13822301134</t>
  </si>
  <si>
    <t>朱光卫</t>
  </si>
  <si>
    <t>13822301134</t>
  </si>
  <si>
    <t>区业成</t>
  </si>
  <si>
    <t>海宴镇联和村</t>
  </si>
  <si>
    <t>联和网格家庭医生团队</t>
  </si>
  <si>
    <t>罗昆明13536019303</t>
  </si>
  <si>
    <t>罗昆明</t>
  </si>
  <si>
    <t>13536019303</t>
  </si>
  <si>
    <t>颜博</t>
  </si>
  <si>
    <t>海宴镇和阁村</t>
  </si>
  <si>
    <t>和阁网格家庭医生团队</t>
  </si>
  <si>
    <t>罗达沛13432226488</t>
  </si>
  <si>
    <t>罗达沛</t>
  </si>
  <si>
    <t>伍海劲</t>
  </si>
  <si>
    <t>海宴镇丹堂村</t>
  </si>
  <si>
    <t>丹堂网格家庭医生团队</t>
  </si>
  <si>
    <t>谢海松13600355322</t>
  </si>
  <si>
    <t>谢海松</t>
  </si>
  <si>
    <t>何晓俊</t>
  </si>
  <si>
    <t>海宴镇沙栏村</t>
  </si>
  <si>
    <t>沙栏网格家庭医生团队</t>
  </si>
  <si>
    <t>李顺彬13542173201</t>
  </si>
  <si>
    <t>李顺彬</t>
  </si>
  <si>
    <t>甄荣新</t>
  </si>
  <si>
    <t>海宴镇海通村</t>
  </si>
  <si>
    <t>海通网格家庭医生团队</t>
  </si>
  <si>
    <t>刘齐湛13427423028</t>
  </si>
  <si>
    <t>刘齐湛</t>
  </si>
  <si>
    <t>林宏伟</t>
  </si>
  <si>
    <t>海宴镇洞安村</t>
  </si>
  <si>
    <t>洞安网格家庭医生团队</t>
  </si>
  <si>
    <t>陈立新15917855898</t>
  </si>
  <si>
    <t>陈立新</t>
  </si>
  <si>
    <t>麦珍丽</t>
  </si>
  <si>
    <t>海宴镇东联村</t>
  </si>
  <si>
    <t>伍国裕13686940215</t>
  </si>
  <si>
    <t>陈健涛</t>
  </si>
  <si>
    <t>黄文卓</t>
  </si>
  <si>
    <t>海宴镇肖美村</t>
  </si>
  <si>
    <t>肖美网格家庭医生团队</t>
  </si>
  <si>
    <t>肖文钦13672977307</t>
  </si>
  <si>
    <t>肖文钦</t>
  </si>
  <si>
    <t>甄铮俊</t>
  </si>
  <si>
    <t>海宴镇南丰村</t>
  </si>
  <si>
    <t>南丰网格家庭医生团队</t>
  </si>
  <si>
    <t>雷新乐13542135738</t>
  </si>
  <si>
    <t>雷新乐</t>
  </si>
  <si>
    <t>容步高</t>
  </si>
  <si>
    <t>海宴镇新河村</t>
  </si>
  <si>
    <t>新河网格家庭医生团队</t>
  </si>
  <si>
    <t>赵喜乐13542173506</t>
  </si>
  <si>
    <t>赵喜乐</t>
  </si>
  <si>
    <t>唐云姣</t>
  </si>
  <si>
    <t>海宴镇五丰村</t>
  </si>
  <si>
    <t>五丰网格家庭医生团队</t>
  </si>
  <si>
    <t>郑盈喜13542175178</t>
  </si>
  <si>
    <t>郑盈喜</t>
  </si>
  <si>
    <t>夏盛军</t>
  </si>
  <si>
    <t>汶村镇</t>
  </si>
  <si>
    <t>汶村镇鱼地圩社区</t>
  </si>
  <si>
    <t>社区一网格家庭医生团队</t>
  </si>
  <si>
    <t>马建威，13702411112</t>
  </si>
  <si>
    <t>赵春锋</t>
  </si>
  <si>
    <t>沈勇光</t>
  </si>
  <si>
    <t>社区二网格家庭医生团队</t>
  </si>
  <si>
    <t xml:space="preserve">陈健达，13426841997 </t>
  </si>
  <si>
    <t>甄德标</t>
  </si>
  <si>
    <t>甄劲宏</t>
  </si>
  <si>
    <t xml:space="preserve">朱光现18929061823 </t>
  </si>
  <si>
    <t>朱光现</t>
  </si>
  <si>
    <t>甄嘉俊</t>
  </si>
  <si>
    <t>汶村镇凤村村</t>
  </si>
  <si>
    <t>凤村网格家庭医生团队</t>
  </si>
  <si>
    <t>陈锡创，13824082675</t>
  </si>
  <si>
    <t>陈锡创</t>
  </si>
  <si>
    <t>彭延山</t>
  </si>
  <si>
    <t>汶村镇上头村</t>
  </si>
  <si>
    <t>上头网格家庭医生团队</t>
  </si>
  <si>
    <t>陈建邦，13702216038</t>
  </si>
  <si>
    <t>陈建邦</t>
  </si>
  <si>
    <t>陈学强</t>
  </si>
  <si>
    <t>汶村镇汶村村</t>
  </si>
  <si>
    <t>汶一网格家庭医生团队</t>
  </si>
  <si>
    <t>陈建唐，13555644121</t>
  </si>
  <si>
    <t>陈日新</t>
  </si>
  <si>
    <t>陈朴</t>
  </si>
  <si>
    <t>汶二网格家庭医生团队</t>
  </si>
  <si>
    <t>陈明辉</t>
  </si>
  <si>
    <t>蔡子培</t>
  </si>
  <si>
    <t>汶村镇高朗村</t>
  </si>
  <si>
    <t>高朗网格家庭医生团队</t>
  </si>
  <si>
    <t>陈洪新，13802612895</t>
  </si>
  <si>
    <t>陈洪新</t>
  </si>
  <si>
    <t>苏家风</t>
  </si>
  <si>
    <t>汶村镇白沙村</t>
  </si>
  <si>
    <t>白沙一网格家庭医生团队</t>
  </si>
  <si>
    <t>余华晖，18929063995</t>
  </si>
  <si>
    <t>陈荣壮</t>
  </si>
  <si>
    <t>陈远迪</t>
  </si>
  <si>
    <t>白沙二网格家庭医生团队</t>
  </si>
  <si>
    <t>甄德添，13680414673</t>
  </si>
  <si>
    <t>甄凌坤</t>
  </si>
  <si>
    <t>赵青雪</t>
  </si>
  <si>
    <t>汶村镇沙奇村</t>
  </si>
  <si>
    <t>沙奇网格家庭医生团队</t>
  </si>
  <si>
    <t>雷作堂，13828016629</t>
  </si>
  <si>
    <t>雷作堂</t>
  </si>
  <si>
    <t>陈少甲</t>
  </si>
  <si>
    <t>汶村镇小担村</t>
  </si>
  <si>
    <t>小担网格家庭医生团队</t>
  </si>
  <si>
    <t>谭晓东，13542119801</t>
  </si>
  <si>
    <t>谭晓东</t>
  </si>
  <si>
    <t>苏贤惠</t>
  </si>
  <si>
    <t>汶村镇大担村</t>
  </si>
  <si>
    <t>大担网格家庭医生团队</t>
  </si>
  <si>
    <t>骆金杏，18824062660</t>
  </si>
  <si>
    <t>骆金杏</t>
  </si>
  <si>
    <t>邓宇文</t>
  </si>
  <si>
    <t>汶村镇五乡村</t>
  </si>
  <si>
    <t>五乡网格家庭医生团队</t>
  </si>
  <si>
    <t>杨景汇，13828000627</t>
  </si>
  <si>
    <t>杨景汇</t>
  </si>
  <si>
    <t>陈方兴</t>
  </si>
  <si>
    <t>汶村镇九岗村</t>
  </si>
  <si>
    <t>九岗网格家庭医生团队</t>
  </si>
  <si>
    <t>黄夏仍，13828006173</t>
  </si>
  <si>
    <t>黄夏仍</t>
  </si>
  <si>
    <t>窦志品</t>
  </si>
  <si>
    <t>汶村镇茭一村</t>
  </si>
  <si>
    <t>茭一网格家庭医生团队</t>
  </si>
  <si>
    <t xml:space="preserve">陈结好，13427284728 </t>
  </si>
  <si>
    <t>陈结好</t>
  </si>
  <si>
    <t>刘光阳</t>
  </si>
  <si>
    <t>汶村镇西联村</t>
  </si>
  <si>
    <t>西联网格家庭医生团队</t>
  </si>
  <si>
    <t>甄东升，13794284597</t>
  </si>
  <si>
    <t>甄东升</t>
  </si>
  <si>
    <t>甄国焕</t>
  </si>
  <si>
    <t>汶村镇冲口村</t>
  </si>
  <si>
    <t>冲口网格家庭医生团队</t>
  </si>
  <si>
    <t>甄达洪，13725900035</t>
  </si>
  <si>
    <t>甄达洪</t>
  </si>
  <si>
    <t>刘志伟</t>
  </si>
  <si>
    <t>汶村镇横山村</t>
  </si>
  <si>
    <t>横山网格家庭医生团队</t>
  </si>
  <si>
    <t>马英忠，13750389878</t>
  </si>
  <si>
    <t>马英忠</t>
  </si>
  <si>
    <t>侯兆龙</t>
  </si>
  <si>
    <t>汶村镇渔业村</t>
  </si>
  <si>
    <t>渔业网格家庭医生团队</t>
  </si>
  <si>
    <t>张明贵，13356555718</t>
  </si>
  <si>
    <t>张明贵</t>
  </si>
  <si>
    <t>罗健增</t>
  </si>
  <si>
    <t>深井镇</t>
  </si>
  <si>
    <t>深井镇深井圩社区</t>
  </si>
  <si>
    <t>深井圩网格家庭医生团队</t>
  </si>
  <si>
    <t>谭军民
18029650882</t>
  </si>
  <si>
    <t>谭军民</t>
  </si>
  <si>
    <t>陈坚</t>
  </si>
  <si>
    <t>深井镇那扶圩社区</t>
  </si>
  <si>
    <t>那扶圩网格家庭医生团队</t>
  </si>
  <si>
    <t>丘锡良
13544962528</t>
  </si>
  <si>
    <t>丘锡良</t>
  </si>
  <si>
    <t>戴贵创</t>
  </si>
  <si>
    <t>深井镇康华村</t>
  </si>
  <si>
    <t>康华网格家庭医生团队</t>
  </si>
  <si>
    <t>赖常大
13664933059</t>
  </si>
  <si>
    <t>赖常大</t>
  </si>
  <si>
    <t>陈杰峰</t>
  </si>
  <si>
    <t>深井镇井东村</t>
  </si>
  <si>
    <t>井东网格家庭医生团队</t>
  </si>
  <si>
    <t>林日有
13556971129</t>
  </si>
  <si>
    <t>林日有</t>
  </si>
  <si>
    <t>杨星照</t>
  </si>
  <si>
    <t>深井镇河东村</t>
  </si>
  <si>
    <t>陈耀丁
13556971129</t>
  </si>
  <si>
    <t>陈耀丁</t>
  </si>
  <si>
    <t>罗可周</t>
  </si>
  <si>
    <t>深井镇河西村</t>
  </si>
  <si>
    <t>河西网格家庭医生团队</t>
  </si>
  <si>
    <t>梁杏娟
13542197286</t>
  </si>
  <si>
    <t>梁杏娟</t>
  </si>
  <si>
    <t>唐文滔</t>
  </si>
  <si>
    <t>深井镇井西村</t>
  </si>
  <si>
    <t>井西网格家庭医生团队</t>
  </si>
  <si>
    <t>陈永贵
13794289126</t>
  </si>
  <si>
    <t>陈永贵</t>
  </si>
  <si>
    <t>陈素娟</t>
  </si>
  <si>
    <t>深井镇小江村</t>
  </si>
  <si>
    <t>小江网格家庭医生团队</t>
  </si>
  <si>
    <t>徐惠磷:13232884883</t>
  </si>
  <si>
    <t>徐惠磷</t>
  </si>
  <si>
    <t>戴俊杰</t>
  </si>
  <si>
    <t>深井镇江东村</t>
  </si>
  <si>
    <t>江东网格家庭医生团队</t>
  </si>
  <si>
    <t xml:space="preserve">
刘剑惠15976430077</t>
  </si>
  <si>
    <t>刘剑惠</t>
  </si>
  <si>
    <t>王丽兰</t>
  </si>
  <si>
    <t>深井镇獭山村</t>
  </si>
  <si>
    <t>獭山网格家庭医生团队</t>
  </si>
  <si>
    <t>余鹤美
13427237085</t>
  </si>
  <si>
    <t>余鹤美</t>
  </si>
  <si>
    <t>梅莲娣</t>
  </si>
  <si>
    <t>深井镇那北村</t>
  </si>
  <si>
    <t>那北网格家庭医生团队</t>
  </si>
  <si>
    <t>吴永贵13794285688</t>
  </si>
  <si>
    <t>吴永贵</t>
  </si>
  <si>
    <t>方洪湖</t>
  </si>
  <si>
    <t>深井镇蓝田村</t>
  </si>
  <si>
    <t>蓝田网格家庭医生团队</t>
  </si>
  <si>
    <t>伍荣洽13824067083</t>
  </si>
  <si>
    <t>伍荣洽</t>
  </si>
  <si>
    <t>张罩洪</t>
  </si>
  <si>
    <t>深井镇沙潮村</t>
  </si>
  <si>
    <t>沙潮网格家庭医生团队</t>
  </si>
  <si>
    <t>陈伟超13824048889</t>
  </si>
  <si>
    <t>陈伟超</t>
  </si>
  <si>
    <t>深井镇那中村</t>
  </si>
  <si>
    <t>那中网格家庭医生团队</t>
  </si>
  <si>
    <t>冯梦云
13542188387</t>
  </si>
  <si>
    <t>冯梦云</t>
  </si>
  <si>
    <t>杜庆锐</t>
  </si>
  <si>
    <t>深井镇龙岗村</t>
  </si>
  <si>
    <t>龙岗网格家庭医生团队</t>
  </si>
  <si>
    <t>司徒坚胜13542130777</t>
  </si>
  <si>
    <t>司徒坚胜</t>
  </si>
  <si>
    <t>深井镇那南村</t>
  </si>
  <si>
    <t>那南网格家庭医生团队</t>
  </si>
  <si>
    <t>曾国柱13824000382</t>
  </si>
  <si>
    <t>曾国柱</t>
  </si>
  <si>
    <t>陈鹏健</t>
  </si>
  <si>
    <t>深井镇大洞村</t>
  </si>
  <si>
    <t>大洞网格家庭医生团队</t>
  </si>
  <si>
    <t>张中贵13536229810</t>
  </si>
  <si>
    <t>张中贵</t>
  </si>
  <si>
    <t>深井镇联和村</t>
  </si>
  <si>
    <t>李建宏13725993607</t>
  </si>
  <si>
    <t>李建宏</t>
  </si>
  <si>
    <t>吴燕途</t>
  </si>
  <si>
    <t>北陡镇</t>
  </si>
  <si>
    <t>北陡镇陡门圩社区</t>
  </si>
  <si>
    <t>陡门圩网格家庭医生团队</t>
  </si>
  <si>
    <t>钟苏荣13422575011</t>
  </si>
  <si>
    <t>李文锋</t>
  </si>
  <si>
    <t>李英扬</t>
  </si>
  <si>
    <t>北陡镇沙湾塘村</t>
  </si>
  <si>
    <t>沙湾塘网格家庭医生团队</t>
  </si>
  <si>
    <t>梅岳政17703012609</t>
  </si>
  <si>
    <t>陈玉清</t>
  </si>
  <si>
    <t>李素勤</t>
  </si>
  <si>
    <t>北陡镇大步头村</t>
  </si>
  <si>
    <t>大步头网格家庭医生团队</t>
  </si>
  <si>
    <t>伍万曼15917879546</t>
  </si>
  <si>
    <t>伍奕劲</t>
  </si>
  <si>
    <r>
      <rPr>
        <sz val="16"/>
        <rFont val="仿宋_GB2312"/>
        <charset val="134"/>
      </rPr>
      <t>北陡镇平山</t>
    </r>
    <r>
      <rPr>
        <sz val="16"/>
        <rFont val="方正书宋_GBK"/>
        <charset val="134"/>
      </rPr>
      <t>蓢</t>
    </r>
    <r>
      <rPr>
        <sz val="16"/>
        <rFont val="仿宋_GB2312"/>
        <charset val="134"/>
      </rPr>
      <t>村</t>
    </r>
  </si>
  <si>
    <r>
      <rPr>
        <sz val="16"/>
        <rFont val="仿宋_GB2312"/>
        <charset val="134"/>
      </rPr>
      <t>平山</t>
    </r>
    <r>
      <rPr>
        <sz val="16"/>
        <rFont val="方正书宋_GBK"/>
        <charset val="134"/>
      </rPr>
      <t>蓢</t>
    </r>
    <r>
      <rPr>
        <sz val="16"/>
        <rFont val="仿宋_GB2312"/>
        <charset val="134"/>
      </rPr>
      <t>网格家庭医生团队</t>
    </r>
  </si>
  <si>
    <t>谭晓武13929040323</t>
  </si>
  <si>
    <t>何军营</t>
  </si>
  <si>
    <t>18029655884</t>
  </si>
  <si>
    <t>朱文艺</t>
  </si>
  <si>
    <t>北陡镇沙头冲村</t>
  </si>
  <si>
    <t>沙头冲网格家庭医生团队</t>
  </si>
  <si>
    <t>伍雪润15917349833</t>
  </si>
  <si>
    <t>容小霞</t>
  </si>
  <si>
    <t>13750321624</t>
  </si>
  <si>
    <t>北陡镇小洞村</t>
  </si>
  <si>
    <t>小洞网格家庭医生团队</t>
  </si>
  <si>
    <t>许伟坚13536225281</t>
  </si>
  <si>
    <t>李国颂</t>
  </si>
  <si>
    <t>北陡镇早禾石村</t>
  </si>
  <si>
    <t>早禾石网格家庭医生团队</t>
  </si>
  <si>
    <t>陈国醒15917883393</t>
  </si>
  <si>
    <t>陈家威</t>
  </si>
  <si>
    <t>黄小育</t>
  </si>
  <si>
    <t>北陡镇下洞村</t>
  </si>
  <si>
    <t>陈建聪13680518518</t>
  </si>
  <si>
    <t>陈成业</t>
  </si>
  <si>
    <t>北陡镇寨门村</t>
  </si>
  <si>
    <t>寨门网格家庭医生团队</t>
  </si>
  <si>
    <t>容留近13432244994</t>
  </si>
  <si>
    <t>容建民</t>
  </si>
  <si>
    <t>陈文</t>
  </si>
  <si>
    <t>北陡镇石蕉村</t>
  </si>
  <si>
    <t>石蕉网格家庭医生团队</t>
  </si>
  <si>
    <t>容炳雁13555632449</t>
  </si>
  <si>
    <t>谢妙婷</t>
  </si>
  <si>
    <t>北陡镇那琴村</t>
  </si>
  <si>
    <t>那琴网格家庭医生团队</t>
  </si>
  <si>
    <t>容国辉13702219918</t>
  </si>
  <si>
    <t>容崇里</t>
  </si>
  <si>
    <t>陈国初</t>
  </si>
  <si>
    <t>北陡镇沙咀村</t>
  </si>
  <si>
    <t>沙咀网格家庭医生团队</t>
  </si>
  <si>
    <t>蔡国惠13542196083</t>
  </si>
  <si>
    <t>苏建光</t>
  </si>
  <si>
    <t>川岛镇</t>
  </si>
  <si>
    <t>川岛镇三洲社区</t>
  </si>
  <si>
    <t>三洲网格家庭医生团队</t>
  </si>
  <si>
    <t>刘永锋13555636632</t>
  </si>
  <si>
    <t>刘永锋</t>
  </si>
  <si>
    <t>陈重光</t>
  </si>
  <si>
    <t>川岛镇略尾社区</t>
  </si>
  <si>
    <t>略尾网格家庭医生团队</t>
  </si>
  <si>
    <t>邝新雁18929054379</t>
  </si>
  <si>
    <t>邝新雁</t>
  </si>
  <si>
    <t>谭植庭</t>
  </si>
  <si>
    <t>川岛镇山咀村</t>
  </si>
  <si>
    <t>山咀网格家庭医生团队</t>
  </si>
  <si>
    <t>梅坤儿18022941159</t>
  </si>
  <si>
    <t>梅坤儿</t>
  </si>
  <si>
    <t>伍羡湛</t>
  </si>
  <si>
    <t>川岛镇甫草村</t>
  </si>
  <si>
    <t>甫草网格家庭医生团队</t>
  </si>
  <si>
    <t>伍素娟13005832550</t>
  </si>
  <si>
    <t>伍素娟</t>
  </si>
  <si>
    <t>许华英</t>
  </si>
  <si>
    <t>川岛镇大洲村</t>
  </si>
  <si>
    <t>大洲一网格家庭医生团队</t>
  </si>
  <si>
    <t>赵枣然13794292526</t>
  </si>
  <si>
    <t>赵枣然</t>
  </si>
  <si>
    <t>黄康达</t>
  </si>
  <si>
    <t>大洲二网格家庭医生团队</t>
  </si>
  <si>
    <t>川岛镇飞东村</t>
  </si>
  <si>
    <t>飞东网格家庭医生团队</t>
  </si>
  <si>
    <t>梁万才13431752938</t>
  </si>
  <si>
    <t>梁万才</t>
  </si>
  <si>
    <t>陈嘉俊</t>
  </si>
  <si>
    <t>飞沙滩网格家庭医生团队</t>
  </si>
  <si>
    <t>梁建波13702216402</t>
  </si>
  <si>
    <t>梁建波</t>
  </si>
  <si>
    <t>川岛镇马山村</t>
  </si>
  <si>
    <t>马山网格家庭医生团队</t>
  </si>
  <si>
    <t>曹裕国13422793708</t>
  </si>
  <si>
    <t>曹裕国</t>
  </si>
  <si>
    <t>杨陈贤</t>
  </si>
  <si>
    <t>川岛镇高笋村</t>
  </si>
  <si>
    <t>高笋网格家庭医生团队</t>
  </si>
  <si>
    <t>黄立财13794287782</t>
  </si>
  <si>
    <t>黄立财</t>
  </si>
  <si>
    <t>关晓斌</t>
  </si>
  <si>
    <t>川岛镇沙堤村</t>
  </si>
  <si>
    <t>沙堤网格家庭医生团队</t>
  </si>
  <si>
    <t>梁新建13822306055</t>
  </si>
  <si>
    <t>梁新建</t>
  </si>
  <si>
    <t>黄晓琳</t>
  </si>
  <si>
    <t>川岛镇水平村</t>
  </si>
  <si>
    <t>水平网格家庭医生团队</t>
  </si>
  <si>
    <t>陈杰华13630482237</t>
  </si>
  <si>
    <t>陈杰华</t>
  </si>
  <si>
    <t>容成禧</t>
  </si>
  <si>
    <t>川岛镇塔边村</t>
  </si>
  <si>
    <t>塔边网格家庭医生团队</t>
  </si>
  <si>
    <t>赵健春13556977552</t>
  </si>
  <si>
    <t>赵健春</t>
  </si>
  <si>
    <t>川岛镇独湾村</t>
  </si>
  <si>
    <t>独湾网格家庭医生团队</t>
  </si>
  <si>
    <t>方女喜18026870132</t>
  </si>
  <si>
    <t>方女喜</t>
  </si>
  <si>
    <t>胡丽蓉</t>
  </si>
  <si>
    <t>川岛镇芙湾村</t>
  </si>
  <si>
    <t>芙湾网格家庭医生团队</t>
  </si>
  <si>
    <t>周伟集13422745061</t>
  </si>
  <si>
    <t>周伟集</t>
  </si>
  <si>
    <t>叶殷欣</t>
  </si>
  <si>
    <t>川岛镇川西村</t>
  </si>
  <si>
    <t>川西网格家庭医生团队</t>
  </si>
  <si>
    <t>刘瑞周13929063282</t>
  </si>
  <si>
    <t>刘瑞周</t>
  </si>
  <si>
    <t>李金梅</t>
  </si>
  <si>
    <t>川岛镇家槟村</t>
  </si>
  <si>
    <t>家槟网格家庭医生团队</t>
  </si>
  <si>
    <t>梁享环13422534426</t>
  </si>
  <si>
    <t>梁享环</t>
  </si>
  <si>
    <t>川岛镇联南村</t>
  </si>
  <si>
    <t>方景次0750-5755816</t>
  </si>
  <si>
    <t>方景次</t>
  </si>
  <si>
    <t>0750-5755816</t>
  </si>
  <si>
    <t>赵志昂</t>
  </si>
  <si>
    <t>王府洲网格家庭医生团队</t>
  </si>
  <si>
    <t>陈健全13702216402</t>
  </si>
  <si>
    <t>陈健全</t>
  </si>
  <si>
    <t>川岛镇川东村</t>
  </si>
  <si>
    <t>川东网格家庭医生团队</t>
  </si>
  <si>
    <t>谢景城13750340783</t>
  </si>
  <si>
    <t>谢景城</t>
  </si>
  <si>
    <t>赵毕禧</t>
  </si>
  <si>
    <t>川岛镇茅湾村</t>
  </si>
  <si>
    <t>茅湾网格家庭医生团队</t>
  </si>
  <si>
    <t>谢慧策13725911525</t>
  </si>
  <si>
    <t>谢慧策</t>
  </si>
  <si>
    <t>川岛镇茫洲村</t>
  </si>
  <si>
    <t>茫洲网格家庭医生团队</t>
  </si>
  <si>
    <t>郑少喜13600359789</t>
  </si>
  <si>
    <t>郑少喜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</si>
</sst>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6">
    <font>
      <sz val="11"/>
      <color theme="1"/>
      <name val="等线"/>
      <charset val="134"/>
      <scheme val="minor"/>
    </font>
    <font>
      <sz val="16"/>
      <name val="仿宋_GB2312"/>
      <charset val="134"/>
    </font>
    <font>
      <sz val="16"/>
      <color rgb="FFFF0000"/>
      <name val="仿宋_GB2312"/>
      <charset val="134"/>
    </font>
    <font>
      <sz val="28"/>
      <name val="仿宋_GB2312"/>
      <charset val="134"/>
    </font>
    <font>
      <b/>
      <sz val="16"/>
      <name val="仿宋_GB2312"/>
      <charset val="134"/>
    </font>
    <font>
      <sz val="22"/>
      <name val="方正仿宋简体"/>
      <charset val="134"/>
    </font>
    <font>
      <sz val="16"/>
      <name val="宋体"/>
      <charset val="134"/>
    </font>
    <font>
      <sz val="16"/>
      <name val="仿宋_GB2312"/>
      <charset val="134"/>
    </font>
    <font>
      <sz val="20"/>
      <name val="仿宋_GB2312"/>
      <charset val="134"/>
    </font>
    <font>
      <sz val="24"/>
      <color rgb="FFFF0000"/>
      <name val="仿宋_GB2312"/>
      <charset val="134"/>
    </font>
    <font>
      <sz val="16"/>
      <color rgb="FFFF0000"/>
      <name val="仿宋_GB2312"/>
      <charset val="134"/>
    </font>
    <font>
      <sz val="24"/>
      <name val="仿宋_GB2312"/>
      <charset val="134"/>
    </font>
    <font>
      <sz val="24"/>
      <name val="仿宋"/>
      <charset val="134"/>
    </font>
    <font>
      <sz val="16"/>
      <color theme="1"/>
      <name val="仿宋_GB2312"/>
      <charset val="134"/>
    </font>
    <font>
      <sz val="16"/>
      <color theme="1"/>
      <name val="等线"/>
      <charset val="134"/>
      <scheme val="minor"/>
    </font>
    <font>
      <sz val="20"/>
      <color theme="1"/>
      <name val="仿宋_GB2312"/>
      <charset val="134"/>
    </font>
    <font>
      <sz val="24"/>
      <color theme="1"/>
      <name val="仿宋_GB2312"/>
      <charset val="134"/>
    </font>
    <font>
      <sz val="20"/>
      <name val="宋体"/>
      <charset val="134"/>
    </font>
    <font>
      <sz val="24"/>
      <name val="宋体"/>
      <charset val="134"/>
    </font>
    <font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indexed="8"/>
      <name val="宋体"/>
      <charset val="134"/>
    </font>
    <font>
      <sz val="11"/>
      <color rgb="FF9C6500"/>
      <name val="等线"/>
      <charset val="134"/>
      <scheme val="minor"/>
    </font>
    <font>
      <sz val="10"/>
      <name val="Arial"/>
      <charset val="134"/>
    </font>
    <font>
      <sz val="11"/>
      <color indexed="8"/>
      <name val="等线"/>
      <charset val="134"/>
      <scheme val="minor"/>
    </font>
    <font>
      <sz val="11"/>
      <color theme="1"/>
      <name val="Tahoma"/>
      <charset val="134"/>
    </font>
    <font>
      <sz val="16"/>
      <name val="方正书宋_GBK"/>
      <charset val="134"/>
    </font>
    <font>
      <sz val="22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20" fillId="4" borderId="0" applyNumberFormat="0" applyBorder="0" applyAlignment="0" applyProtection="0">
      <alignment vertical="center"/>
    </xf>
    <xf numFmtId="0" fontId="21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19" fillId="0" borderId="0">
      <alignment vertical="center"/>
    </xf>
    <xf numFmtId="0" fontId="23" fillId="1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30" fillId="0" borderId="8" applyNumberFormat="0" applyFill="0" applyAlignment="0" applyProtection="0">
      <alignment vertical="center"/>
    </xf>
    <xf numFmtId="0" fontId="0" fillId="0" borderId="0">
      <alignment vertical="center"/>
    </xf>
    <xf numFmtId="0" fontId="31" fillId="0" borderId="8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2" fillId="13" borderId="10" applyNumberFormat="0" applyAlignment="0" applyProtection="0">
      <alignment vertical="center"/>
    </xf>
    <xf numFmtId="0" fontId="33" fillId="13" borderId="6" applyNumberFormat="0" applyAlignment="0" applyProtection="0">
      <alignment vertical="center"/>
    </xf>
    <xf numFmtId="0" fontId="34" fillId="14" borderId="11" applyNumberForma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5" fillId="0" borderId="12" applyNumberFormat="0" applyFill="0" applyAlignment="0" applyProtection="0">
      <alignment vertical="center"/>
    </xf>
    <xf numFmtId="0" fontId="36" fillId="0" borderId="13" applyNumberFormat="0" applyFill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39" fillId="0" borderId="0">
      <alignment vertical="center"/>
    </xf>
    <xf numFmtId="0" fontId="23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23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41" fillId="0" borderId="0"/>
    <xf numFmtId="0" fontId="39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/>
    <xf numFmtId="0" fontId="42" fillId="0" borderId="0">
      <alignment vertical="center"/>
    </xf>
    <xf numFmtId="0" fontId="19" fillId="0" borderId="0">
      <alignment vertical="center"/>
    </xf>
    <xf numFmtId="0" fontId="41" fillId="0" borderId="0"/>
    <xf numFmtId="0" fontId="0" fillId="0" borderId="0"/>
    <xf numFmtId="0" fontId="0" fillId="0" borderId="0">
      <alignment vertical="center"/>
    </xf>
    <xf numFmtId="0" fontId="19" fillId="0" borderId="0">
      <alignment vertical="center"/>
    </xf>
    <xf numFmtId="0" fontId="39" fillId="0" borderId="0">
      <alignment vertical="center"/>
    </xf>
    <xf numFmtId="0" fontId="39" fillId="0" borderId="0">
      <alignment vertical="center"/>
    </xf>
    <xf numFmtId="0" fontId="19" fillId="0" borderId="0"/>
    <xf numFmtId="0" fontId="0" fillId="0" borderId="0">
      <alignment vertical="center"/>
    </xf>
    <xf numFmtId="0" fontId="1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9" fillId="0" borderId="0"/>
    <xf numFmtId="0" fontId="19" fillId="0" borderId="0">
      <alignment vertical="center"/>
    </xf>
    <xf numFmtId="0" fontId="0" fillId="0" borderId="0">
      <alignment vertical="center"/>
    </xf>
    <xf numFmtId="0" fontId="19" fillId="0" borderId="0">
      <alignment vertical="center"/>
    </xf>
    <xf numFmtId="0" fontId="19" fillId="0" borderId="0"/>
    <xf numFmtId="0" fontId="19" fillId="0" borderId="0"/>
    <xf numFmtId="0" fontId="43" fillId="0" borderId="0"/>
    <xf numFmtId="0" fontId="19" fillId="0" borderId="0" applyProtection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 wrapText="1"/>
    </xf>
    <xf numFmtId="0" fontId="1" fillId="2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11" fillId="2" borderId="5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8" fillId="3" borderId="1" xfId="0" applyNumberFormat="1" applyFont="1" applyFill="1" applyBorder="1" applyAlignment="1">
      <alignment horizontal="center" vertical="center"/>
    </xf>
    <xf numFmtId="0" fontId="13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17" fillId="0" borderId="1" xfId="0" applyFont="1" applyFill="1" applyBorder="1" applyAlignment="1" applyProtection="1">
      <alignment horizontal="center" vertical="center"/>
    </xf>
    <xf numFmtId="0" fontId="18" fillId="2" borderId="5" xfId="0" applyNumberFormat="1" applyFont="1" applyFill="1" applyBorder="1" applyAlignment="1" applyProtection="1">
      <alignment horizontal="center" vertical="center"/>
    </xf>
    <xf numFmtId="0" fontId="18" fillId="0" borderId="5" xfId="0" applyFont="1" applyFill="1" applyBorder="1" applyAlignment="1" applyProtection="1">
      <alignment horizontal="center" vertical="center"/>
    </xf>
    <xf numFmtId="0" fontId="8" fillId="0" borderId="1" xfId="0" applyNumberFormat="1" applyFont="1" applyFill="1" applyBorder="1" applyAlignment="1" applyProtection="1">
      <alignment horizontal="center" vertical="center"/>
    </xf>
    <xf numFmtId="0" fontId="11" fillId="2" borderId="5" xfId="0" applyNumberFormat="1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13" fillId="2" borderId="1" xfId="78" applyNumberFormat="1" applyFont="1" applyFill="1" applyBorder="1" applyAlignment="1">
      <alignment horizontal="center" vertical="center"/>
    </xf>
  </cellXfs>
  <cellStyles count="84">
    <cellStyle name="常规" xfId="0" builtinId="0"/>
    <cellStyle name="货币[0]" xfId="1" builtinId="7"/>
    <cellStyle name="样式 15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常规 6" xfId="15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常规 6 2" xfId="21"/>
    <cellStyle name="标题 1" xfId="22" builtinId="16"/>
    <cellStyle name="常规 9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常规 3 3" xfId="47"/>
    <cellStyle name="强调文字颜色 5" xfId="48" builtinId="45"/>
    <cellStyle name="40% - 强调文字颜色 5" xfId="49" builtinId="47"/>
    <cellStyle name="60% - 强调文字颜色 5" xfId="50" builtinId="48"/>
    <cellStyle name="常规 17 3" xfId="51"/>
    <cellStyle name="强调文字颜色 6" xfId="52" builtinId="49"/>
    <cellStyle name="40% - 强调文字颜色 6" xfId="53" builtinId="51"/>
    <cellStyle name="适中 2" xfId="54"/>
    <cellStyle name="60% - 强调文字颜色 6" xfId="55" builtinId="52"/>
    <cellStyle name="常规 4 21" xfId="56"/>
    <cellStyle name="常规 4 2" xfId="57"/>
    <cellStyle name="常规 18" xfId="58"/>
    <cellStyle name="常规 2" xfId="59"/>
    <cellStyle name="3232" xfId="60"/>
    <cellStyle name="常规 3" xfId="61"/>
    <cellStyle name="常规 7" xfId="62"/>
    <cellStyle name="Normal" xfId="63"/>
    <cellStyle name="常规 11" xfId="64"/>
    <cellStyle name="常规 4" xfId="65"/>
    <cellStyle name="常规 10" xfId="66"/>
    <cellStyle name="常规 2 2" xfId="67"/>
    <cellStyle name="常规 2 3" xfId="68"/>
    <cellStyle name="常规 12" xfId="69"/>
    <cellStyle name="常规 30" xfId="70"/>
    <cellStyle name="常规 21" xfId="71"/>
    <cellStyle name="常规 17" xfId="72"/>
    <cellStyle name="常规 2 2 19" xfId="73"/>
    <cellStyle name="常规 28" xfId="74"/>
    <cellStyle name="常规 5" xfId="75"/>
    <cellStyle name="常规_2019招聘" xfId="76"/>
    <cellStyle name="常规_Sheet1" xfId="77"/>
    <cellStyle name="常规 12 7" xfId="78"/>
    <cellStyle name="常规 8" xfId="79"/>
    <cellStyle name="常规_Sheet1_1" xfId="80"/>
    <cellStyle name="常规 121" xfId="81"/>
    <cellStyle name="常规 116" xfId="82"/>
    <cellStyle name="常规 63 3 15" xfId="83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408"/>
  <sheetViews>
    <sheetView tabSelected="1" view="pageBreakPreview" zoomScale="70" zoomScaleNormal="70" workbookViewId="0">
      <pane ySplit="2" topLeftCell="A47" activePane="bottomLeft" state="frozen"/>
      <selection/>
      <selection pane="bottomLeft" activeCell="H2" sqref="H2"/>
    </sheetView>
  </sheetViews>
  <sheetFormatPr defaultColWidth="9" defaultRowHeight="20.4"/>
  <cols>
    <col min="1" max="1" width="21.4259259259259" style="1" customWidth="1"/>
    <col min="2" max="2" width="17.1388888888889" style="1" customWidth="1"/>
    <col min="3" max="3" width="23.3888888888889" style="1" customWidth="1"/>
    <col min="4" max="4" width="35.8981481481481" style="1" customWidth="1"/>
    <col min="5" max="5" width="41.3240740740741" style="1" customWidth="1"/>
    <col min="6" max="6" width="29.037037037037" style="1" customWidth="1"/>
    <col min="7" max="7" width="14.1666666666667" style="1" customWidth="1"/>
    <col min="8" max="8" width="23.3333333333333" style="1" customWidth="1"/>
    <col min="9" max="9" width="15.75" style="1" customWidth="1"/>
    <col min="10" max="10" width="34.3148148148148" style="1" customWidth="1"/>
    <col min="11" max="16384" width="9" style="1"/>
  </cols>
  <sheetData>
    <row r="1" ht="62" customHeight="1" spans="4:10">
      <c r="D1" s="5" t="s">
        <v>0</v>
      </c>
      <c r="E1" s="5"/>
      <c r="F1" s="5"/>
      <c r="G1" s="5"/>
      <c r="H1" s="5"/>
      <c r="I1" s="5"/>
      <c r="J1" s="5"/>
    </row>
    <row r="2" s="1" customFormat="1" ht="57" customHeight="1" spans="1:10">
      <c r="A2" s="6" t="s">
        <v>1</v>
      </c>
      <c r="B2" s="6" t="s">
        <v>2</v>
      </c>
      <c r="C2" s="6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</row>
    <row r="3" s="2" customFormat="1" ht="33" customHeight="1" spans="1:10">
      <c r="A3" s="7">
        <v>1</v>
      </c>
      <c r="B3" s="7" t="s">
        <v>11</v>
      </c>
      <c r="C3" s="7" t="s">
        <v>12</v>
      </c>
      <c r="D3" s="8" t="s">
        <v>13</v>
      </c>
      <c r="E3" s="8" t="s">
        <v>14</v>
      </c>
      <c r="F3" s="8" t="s">
        <v>15</v>
      </c>
      <c r="G3" s="8" t="s">
        <v>16</v>
      </c>
      <c r="H3" s="8">
        <v>13672850227</v>
      </c>
      <c r="I3" s="23" t="s">
        <v>17</v>
      </c>
      <c r="J3" s="23">
        <v>18929051816</v>
      </c>
    </row>
    <row r="4" s="2" customFormat="1" ht="33" customHeight="1" spans="1:10">
      <c r="A4" s="7">
        <v>2</v>
      </c>
      <c r="B4" s="7" t="s">
        <v>11</v>
      </c>
      <c r="C4" s="7"/>
      <c r="D4" s="8"/>
      <c r="E4" s="8" t="s">
        <v>18</v>
      </c>
      <c r="F4" s="8" t="s">
        <v>15</v>
      </c>
      <c r="G4" s="8" t="s">
        <v>19</v>
      </c>
      <c r="H4" s="8">
        <v>13534812093</v>
      </c>
      <c r="I4" s="23" t="s">
        <v>20</v>
      </c>
      <c r="J4" s="23">
        <v>13536066440</v>
      </c>
    </row>
    <row r="5" s="2" customFormat="1" ht="33" customHeight="1" spans="1:10">
      <c r="A5" s="7">
        <v>3</v>
      </c>
      <c r="B5" s="7" t="s">
        <v>11</v>
      </c>
      <c r="C5" s="7"/>
      <c r="D5" s="8"/>
      <c r="E5" s="8" t="s">
        <v>21</v>
      </c>
      <c r="F5" s="8" t="s">
        <v>15</v>
      </c>
      <c r="G5" s="8" t="s">
        <v>22</v>
      </c>
      <c r="H5" s="8" t="s">
        <v>23</v>
      </c>
      <c r="I5" s="23" t="s">
        <v>24</v>
      </c>
      <c r="J5" s="23">
        <v>17666398369</v>
      </c>
    </row>
    <row r="6" s="2" customFormat="1" ht="33" customHeight="1" spans="1:10">
      <c r="A6" s="7">
        <v>4</v>
      </c>
      <c r="B6" s="7" t="s">
        <v>11</v>
      </c>
      <c r="C6" s="7"/>
      <c r="D6" s="8"/>
      <c r="E6" s="8" t="s">
        <v>25</v>
      </c>
      <c r="F6" s="8" t="s">
        <v>15</v>
      </c>
      <c r="G6" s="8" t="s">
        <v>26</v>
      </c>
      <c r="H6" s="8">
        <v>13427100517</v>
      </c>
      <c r="I6" s="23" t="s">
        <v>27</v>
      </c>
      <c r="J6" s="23">
        <v>13534826855</v>
      </c>
    </row>
    <row r="7" s="2" customFormat="1" ht="33" customHeight="1" spans="1:10">
      <c r="A7" s="7">
        <v>5</v>
      </c>
      <c r="B7" s="7" t="s">
        <v>11</v>
      </c>
      <c r="C7" s="7"/>
      <c r="D7" s="8"/>
      <c r="E7" s="8" t="s">
        <v>28</v>
      </c>
      <c r="F7" s="8" t="s">
        <v>15</v>
      </c>
      <c r="G7" s="8" t="s">
        <v>29</v>
      </c>
      <c r="H7" s="8">
        <v>13422726338</v>
      </c>
      <c r="I7" s="23" t="s">
        <v>30</v>
      </c>
      <c r="J7" s="23">
        <v>13427245687</v>
      </c>
    </row>
    <row r="8" s="2" customFormat="1" ht="33" customHeight="1" spans="1:10">
      <c r="A8" s="7">
        <v>6</v>
      </c>
      <c r="B8" s="7" t="s">
        <v>11</v>
      </c>
      <c r="C8" s="7"/>
      <c r="D8" s="8" t="s">
        <v>31</v>
      </c>
      <c r="E8" s="8" t="s">
        <v>32</v>
      </c>
      <c r="F8" s="8" t="s">
        <v>33</v>
      </c>
      <c r="G8" s="8" t="s">
        <v>34</v>
      </c>
      <c r="H8" s="8">
        <v>15875024082</v>
      </c>
      <c r="I8" s="23" t="s">
        <v>35</v>
      </c>
      <c r="J8" s="23">
        <v>13686939904</v>
      </c>
    </row>
    <row r="9" s="2" customFormat="1" ht="33" customHeight="1" spans="1:10">
      <c r="A9" s="7">
        <v>7</v>
      </c>
      <c r="B9" s="7" t="s">
        <v>11</v>
      </c>
      <c r="C9" s="7"/>
      <c r="D9" s="8"/>
      <c r="E9" s="8" t="s">
        <v>36</v>
      </c>
      <c r="F9" s="8" t="s">
        <v>33</v>
      </c>
      <c r="G9" s="8" t="s">
        <v>37</v>
      </c>
      <c r="H9" s="8">
        <v>13431728121</v>
      </c>
      <c r="I9" s="23" t="s">
        <v>38</v>
      </c>
      <c r="J9" s="23">
        <v>15013228725</v>
      </c>
    </row>
    <row r="10" s="2" customFormat="1" ht="33" customHeight="1" spans="1:10">
      <c r="A10" s="7">
        <v>8</v>
      </c>
      <c r="B10" s="7" t="s">
        <v>11</v>
      </c>
      <c r="C10" s="7"/>
      <c r="D10" s="8"/>
      <c r="E10" s="8" t="s">
        <v>39</v>
      </c>
      <c r="F10" s="8" t="s">
        <v>33</v>
      </c>
      <c r="G10" s="8" t="s">
        <v>40</v>
      </c>
      <c r="H10" s="8">
        <v>15994850988</v>
      </c>
      <c r="I10" s="23" t="s">
        <v>41</v>
      </c>
      <c r="J10" s="23">
        <v>13556920301</v>
      </c>
    </row>
    <row r="11" s="2" customFormat="1" ht="33" customHeight="1" spans="1:10">
      <c r="A11" s="7">
        <v>9</v>
      </c>
      <c r="B11" s="7" t="s">
        <v>11</v>
      </c>
      <c r="C11" s="7"/>
      <c r="D11" s="8"/>
      <c r="E11" s="8" t="s">
        <v>42</v>
      </c>
      <c r="F11" s="8" t="s">
        <v>33</v>
      </c>
      <c r="G11" s="8" t="s">
        <v>43</v>
      </c>
      <c r="H11" s="8">
        <v>13632062718</v>
      </c>
      <c r="I11" s="23" t="s">
        <v>44</v>
      </c>
      <c r="J11" s="23">
        <v>13106980198</v>
      </c>
    </row>
    <row r="12" s="2" customFormat="1" ht="33" customHeight="1" spans="1:10">
      <c r="A12" s="7">
        <v>10</v>
      </c>
      <c r="B12" s="7" t="s">
        <v>11</v>
      </c>
      <c r="C12" s="7"/>
      <c r="D12" s="8"/>
      <c r="E12" s="8" t="s">
        <v>45</v>
      </c>
      <c r="F12" s="8" t="s">
        <v>33</v>
      </c>
      <c r="G12" s="8" t="s">
        <v>46</v>
      </c>
      <c r="H12" s="8">
        <v>13555651248</v>
      </c>
      <c r="I12" s="23" t="s">
        <v>47</v>
      </c>
      <c r="J12" s="23">
        <v>18033107623</v>
      </c>
    </row>
    <row r="13" s="3" customFormat="1" ht="33" customHeight="1" spans="1:10">
      <c r="A13" s="9">
        <v>11</v>
      </c>
      <c r="B13" s="9" t="s">
        <v>11</v>
      </c>
      <c r="C13" s="9"/>
      <c r="D13" s="9" t="s">
        <v>48</v>
      </c>
      <c r="E13" s="9" t="s">
        <v>49</v>
      </c>
      <c r="F13" s="9" t="s">
        <v>50</v>
      </c>
      <c r="G13" s="9" t="s">
        <v>51</v>
      </c>
      <c r="H13" s="9">
        <v>13725974395</v>
      </c>
      <c r="I13" s="24" t="s">
        <v>52</v>
      </c>
      <c r="J13" s="24">
        <v>13556930478</v>
      </c>
    </row>
    <row r="14" s="2" customFormat="1" ht="33" customHeight="1" spans="1:10">
      <c r="A14" s="7">
        <v>12</v>
      </c>
      <c r="B14" s="7" t="s">
        <v>11</v>
      </c>
      <c r="C14" s="7"/>
      <c r="D14" s="7"/>
      <c r="E14" s="7" t="s">
        <v>53</v>
      </c>
      <c r="F14" s="7" t="s">
        <v>50</v>
      </c>
      <c r="G14" s="7" t="s">
        <v>54</v>
      </c>
      <c r="H14" s="7">
        <v>13422708479</v>
      </c>
      <c r="I14" s="25" t="s">
        <v>55</v>
      </c>
      <c r="J14" s="25">
        <v>13702210910</v>
      </c>
    </row>
    <row r="15" s="2" customFormat="1" ht="33" customHeight="1" spans="1:10">
      <c r="A15" s="7">
        <v>13</v>
      </c>
      <c r="B15" s="7" t="s">
        <v>11</v>
      </c>
      <c r="C15" s="7"/>
      <c r="D15" s="7"/>
      <c r="E15" s="7" t="s">
        <v>56</v>
      </c>
      <c r="F15" s="7" t="s">
        <v>50</v>
      </c>
      <c r="G15" s="7" t="s">
        <v>57</v>
      </c>
      <c r="H15" s="7">
        <v>13632055721</v>
      </c>
      <c r="I15" s="25" t="s">
        <v>58</v>
      </c>
      <c r="J15" s="25">
        <v>13702411448</v>
      </c>
    </row>
    <row r="16" s="2" customFormat="1" ht="33" customHeight="1" spans="1:10">
      <c r="A16" s="7">
        <v>14</v>
      </c>
      <c r="B16" s="7" t="s">
        <v>11</v>
      </c>
      <c r="C16" s="7"/>
      <c r="D16" s="10" t="s">
        <v>59</v>
      </c>
      <c r="E16" s="11" t="s">
        <v>60</v>
      </c>
      <c r="F16" s="12" t="s">
        <v>61</v>
      </c>
      <c r="G16" s="12" t="s">
        <v>62</v>
      </c>
      <c r="H16" s="12">
        <v>13549191513</v>
      </c>
      <c r="I16" s="26" t="s">
        <v>63</v>
      </c>
      <c r="J16" s="27">
        <v>13066223643</v>
      </c>
    </row>
    <row r="17" s="2" customFormat="1" ht="33" customHeight="1" spans="1:10">
      <c r="A17" s="7">
        <v>15</v>
      </c>
      <c r="B17" s="7" t="s">
        <v>11</v>
      </c>
      <c r="C17" s="7"/>
      <c r="D17" s="13"/>
      <c r="E17" s="11" t="s">
        <v>64</v>
      </c>
      <c r="F17" s="12" t="s">
        <v>61</v>
      </c>
      <c r="G17" s="12" t="s">
        <v>65</v>
      </c>
      <c r="H17" s="12">
        <v>15088139370</v>
      </c>
      <c r="I17" s="26" t="s">
        <v>66</v>
      </c>
      <c r="J17" s="27">
        <v>13066227434</v>
      </c>
    </row>
    <row r="18" s="2" customFormat="1" ht="33" customHeight="1" spans="1:10">
      <c r="A18" s="7">
        <v>16</v>
      </c>
      <c r="B18" s="7" t="s">
        <v>11</v>
      </c>
      <c r="C18" s="7"/>
      <c r="D18" s="13"/>
      <c r="E18" s="11" t="s">
        <v>67</v>
      </c>
      <c r="F18" s="12" t="s">
        <v>61</v>
      </c>
      <c r="G18" s="12" t="s">
        <v>68</v>
      </c>
      <c r="H18" s="12">
        <v>13702213818</v>
      </c>
      <c r="I18" s="26" t="s">
        <v>69</v>
      </c>
      <c r="J18" s="27">
        <v>13066226174</v>
      </c>
    </row>
    <row r="19" s="2" customFormat="1" ht="33" customHeight="1" spans="1:10">
      <c r="A19" s="7">
        <v>17</v>
      </c>
      <c r="B19" s="7" t="s">
        <v>11</v>
      </c>
      <c r="C19" s="7"/>
      <c r="D19" s="13"/>
      <c r="E19" s="11" t="s">
        <v>70</v>
      </c>
      <c r="F19" s="12" t="s">
        <v>61</v>
      </c>
      <c r="G19" s="12" t="s">
        <v>71</v>
      </c>
      <c r="H19" s="12">
        <v>13630464886</v>
      </c>
      <c r="I19" s="26" t="s">
        <v>72</v>
      </c>
      <c r="J19" s="27">
        <v>13066226417</v>
      </c>
    </row>
    <row r="20" s="2" customFormat="1" ht="33" customHeight="1" spans="1:10">
      <c r="A20" s="7">
        <v>18</v>
      </c>
      <c r="B20" s="7" t="s">
        <v>11</v>
      </c>
      <c r="C20" s="7"/>
      <c r="D20" s="14"/>
      <c r="E20" s="11" t="s">
        <v>73</v>
      </c>
      <c r="F20" s="12" t="s">
        <v>61</v>
      </c>
      <c r="G20" s="12" t="s">
        <v>74</v>
      </c>
      <c r="H20" s="12">
        <v>13631885757</v>
      </c>
      <c r="I20" s="26" t="s">
        <v>75</v>
      </c>
      <c r="J20" s="27">
        <v>13066220473</v>
      </c>
    </row>
    <row r="21" s="2" customFormat="1" ht="33" customHeight="1" spans="1:10">
      <c r="A21" s="7">
        <v>19</v>
      </c>
      <c r="B21" s="7" t="s">
        <v>11</v>
      </c>
      <c r="C21" s="7"/>
      <c r="D21" s="7" t="s">
        <v>76</v>
      </c>
      <c r="E21" s="7" t="s">
        <v>77</v>
      </c>
      <c r="F21" s="7" t="s">
        <v>78</v>
      </c>
      <c r="G21" s="7" t="s">
        <v>79</v>
      </c>
      <c r="H21" s="7">
        <v>13426781830</v>
      </c>
      <c r="I21" s="25" t="s">
        <v>80</v>
      </c>
      <c r="J21" s="25">
        <v>18948098742</v>
      </c>
    </row>
    <row r="22" s="2" customFormat="1" ht="33" customHeight="1" spans="1:10">
      <c r="A22" s="7">
        <v>20</v>
      </c>
      <c r="B22" s="7" t="s">
        <v>11</v>
      </c>
      <c r="C22" s="7"/>
      <c r="D22" s="7"/>
      <c r="E22" s="7" t="s">
        <v>81</v>
      </c>
      <c r="F22" s="7" t="s">
        <v>78</v>
      </c>
      <c r="G22" s="7" t="s">
        <v>82</v>
      </c>
      <c r="H22" s="7">
        <v>13680454005</v>
      </c>
      <c r="I22" s="25" t="s">
        <v>83</v>
      </c>
      <c r="J22" s="25">
        <v>13316758396</v>
      </c>
    </row>
    <row r="23" s="2" customFormat="1" ht="33" customHeight="1" spans="1:10">
      <c r="A23" s="7">
        <v>21</v>
      </c>
      <c r="B23" s="7" t="s">
        <v>11</v>
      </c>
      <c r="C23" s="7"/>
      <c r="D23" s="7"/>
      <c r="E23" s="7" t="s">
        <v>84</v>
      </c>
      <c r="F23" s="7" t="s">
        <v>78</v>
      </c>
      <c r="G23" s="7" t="s">
        <v>85</v>
      </c>
      <c r="H23" s="7">
        <v>13717284583</v>
      </c>
      <c r="I23" s="25" t="s">
        <v>86</v>
      </c>
      <c r="J23" s="25">
        <v>13356410058</v>
      </c>
    </row>
    <row r="24" s="2" customFormat="1" ht="33" customHeight="1" spans="1:10">
      <c r="A24" s="7">
        <v>22</v>
      </c>
      <c r="B24" s="7" t="s">
        <v>11</v>
      </c>
      <c r="C24" s="7"/>
      <c r="D24" s="7" t="s">
        <v>87</v>
      </c>
      <c r="E24" s="7" t="s">
        <v>88</v>
      </c>
      <c r="F24" s="7" t="s">
        <v>89</v>
      </c>
      <c r="G24" s="7" t="s">
        <v>90</v>
      </c>
      <c r="H24" s="7">
        <v>15976426711</v>
      </c>
      <c r="I24" s="25" t="s">
        <v>91</v>
      </c>
      <c r="J24" s="25">
        <v>13702213311</v>
      </c>
    </row>
    <row r="25" s="2" customFormat="1" ht="33" customHeight="1" spans="1:10">
      <c r="A25" s="7">
        <v>23</v>
      </c>
      <c r="B25" s="7" t="s">
        <v>11</v>
      </c>
      <c r="C25" s="7"/>
      <c r="D25" s="7"/>
      <c r="E25" s="7" t="s">
        <v>92</v>
      </c>
      <c r="F25" s="7" t="s">
        <v>89</v>
      </c>
      <c r="G25" s="7" t="s">
        <v>93</v>
      </c>
      <c r="H25" s="7">
        <v>18688608269</v>
      </c>
      <c r="I25" s="25" t="s">
        <v>94</v>
      </c>
      <c r="J25" s="25">
        <v>13450408358</v>
      </c>
    </row>
    <row r="26" s="2" customFormat="1" ht="33" customHeight="1" spans="1:10">
      <c r="A26" s="7">
        <v>24</v>
      </c>
      <c r="B26" s="7" t="s">
        <v>11</v>
      </c>
      <c r="C26" s="7"/>
      <c r="D26" s="7"/>
      <c r="E26" s="7" t="s">
        <v>95</v>
      </c>
      <c r="F26" s="7" t="s">
        <v>89</v>
      </c>
      <c r="G26" s="7" t="s">
        <v>96</v>
      </c>
      <c r="H26" s="7">
        <v>13620180670</v>
      </c>
      <c r="I26" s="25" t="s">
        <v>97</v>
      </c>
      <c r="J26" s="25">
        <v>13702211551</v>
      </c>
    </row>
    <row r="27" s="2" customFormat="1" ht="33" customHeight="1" spans="1:10">
      <c r="A27" s="7">
        <v>25</v>
      </c>
      <c r="B27" s="7" t="s">
        <v>11</v>
      </c>
      <c r="C27" s="7"/>
      <c r="D27" s="7"/>
      <c r="E27" s="7" t="s">
        <v>98</v>
      </c>
      <c r="F27" s="7" t="s">
        <v>89</v>
      </c>
      <c r="G27" s="7" t="s">
        <v>99</v>
      </c>
      <c r="H27" s="7">
        <v>13824047159</v>
      </c>
      <c r="I27" s="25" t="s">
        <v>100</v>
      </c>
      <c r="J27" s="25">
        <v>13232861092</v>
      </c>
    </row>
    <row r="28" s="2" customFormat="1" ht="33" customHeight="1" spans="1:10">
      <c r="A28" s="7">
        <v>26</v>
      </c>
      <c r="B28" s="7" t="s">
        <v>11</v>
      </c>
      <c r="C28" s="7"/>
      <c r="D28" s="7" t="s">
        <v>101</v>
      </c>
      <c r="E28" s="15" t="s">
        <v>102</v>
      </c>
      <c r="F28" s="15" t="s">
        <v>103</v>
      </c>
      <c r="G28" s="15" t="s">
        <v>104</v>
      </c>
      <c r="H28" s="15">
        <v>18128248185</v>
      </c>
      <c r="I28" s="28" t="s">
        <v>105</v>
      </c>
      <c r="J28" s="29">
        <v>13702245346</v>
      </c>
    </row>
    <row r="29" s="2" customFormat="1" ht="33" customHeight="1" spans="1:10">
      <c r="A29" s="7">
        <v>27</v>
      </c>
      <c r="B29" s="7" t="s">
        <v>11</v>
      </c>
      <c r="C29" s="7"/>
      <c r="D29" s="7"/>
      <c r="E29" s="15" t="s">
        <v>106</v>
      </c>
      <c r="F29" s="15" t="s">
        <v>103</v>
      </c>
      <c r="G29" s="15" t="s">
        <v>107</v>
      </c>
      <c r="H29" s="15">
        <v>13322890387</v>
      </c>
      <c r="I29" s="28" t="s">
        <v>108</v>
      </c>
      <c r="J29" s="29">
        <v>13702245246</v>
      </c>
    </row>
    <row r="30" s="2" customFormat="1" ht="33" customHeight="1" spans="1:10">
      <c r="A30" s="7">
        <v>28</v>
      </c>
      <c r="B30" s="7" t="s">
        <v>11</v>
      </c>
      <c r="C30" s="7"/>
      <c r="D30" s="7"/>
      <c r="E30" s="15" t="s">
        <v>109</v>
      </c>
      <c r="F30" s="15" t="s">
        <v>103</v>
      </c>
      <c r="G30" s="15" t="s">
        <v>110</v>
      </c>
      <c r="H30" s="15">
        <v>13717268819</v>
      </c>
      <c r="I30" s="30" t="s">
        <v>111</v>
      </c>
      <c r="J30" s="29">
        <v>13702245395</v>
      </c>
    </row>
    <row r="31" s="2" customFormat="1" ht="33" customHeight="1" spans="1:10">
      <c r="A31" s="7">
        <v>29</v>
      </c>
      <c r="B31" s="7" t="s">
        <v>11</v>
      </c>
      <c r="C31" s="7"/>
      <c r="D31" s="7"/>
      <c r="E31" s="15" t="s">
        <v>112</v>
      </c>
      <c r="F31" s="15" t="s">
        <v>103</v>
      </c>
      <c r="G31" s="15" t="s">
        <v>113</v>
      </c>
      <c r="H31" s="15">
        <v>18929062317</v>
      </c>
      <c r="I31" s="28" t="s">
        <v>114</v>
      </c>
      <c r="J31" s="29">
        <v>13702245207</v>
      </c>
    </row>
    <row r="32" s="2" customFormat="1" ht="33" customHeight="1" spans="1:10">
      <c r="A32" s="7">
        <v>30</v>
      </c>
      <c r="B32" s="7" t="s">
        <v>11</v>
      </c>
      <c r="C32" s="7"/>
      <c r="D32" s="7" t="s">
        <v>115</v>
      </c>
      <c r="E32" s="7" t="s">
        <v>116</v>
      </c>
      <c r="F32" s="7" t="s">
        <v>117</v>
      </c>
      <c r="G32" s="7" t="s">
        <v>118</v>
      </c>
      <c r="H32" s="7">
        <v>13794214644</v>
      </c>
      <c r="I32" s="25" t="s">
        <v>119</v>
      </c>
      <c r="J32" s="25">
        <v>13356413033</v>
      </c>
    </row>
    <row r="33" s="2" customFormat="1" ht="33" customHeight="1" spans="1:10">
      <c r="A33" s="7">
        <v>31</v>
      </c>
      <c r="B33" s="7" t="s">
        <v>11</v>
      </c>
      <c r="C33" s="7"/>
      <c r="D33" s="7"/>
      <c r="E33" s="7" t="s">
        <v>120</v>
      </c>
      <c r="F33" s="7" t="s">
        <v>117</v>
      </c>
      <c r="G33" s="7" t="s">
        <v>121</v>
      </c>
      <c r="H33" s="7">
        <v>13652702778</v>
      </c>
      <c r="I33" s="25" t="s">
        <v>122</v>
      </c>
      <c r="J33" s="25">
        <v>13356413738</v>
      </c>
    </row>
    <row r="34" s="2" customFormat="1" ht="33" customHeight="1" spans="1:10">
      <c r="A34" s="7">
        <v>32</v>
      </c>
      <c r="B34" s="7" t="s">
        <v>11</v>
      </c>
      <c r="C34" s="7"/>
      <c r="D34" s="7"/>
      <c r="E34" s="7" t="s">
        <v>123</v>
      </c>
      <c r="F34" s="7" t="s">
        <v>117</v>
      </c>
      <c r="G34" s="7" t="s">
        <v>124</v>
      </c>
      <c r="H34" s="7">
        <v>13556933878</v>
      </c>
      <c r="I34" s="25" t="s">
        <v>125</v>
      </c>
      <c r="J34" s="25">
        <v>13316758330</v>
      </c>
    </row>
    <row r="35" s="2" customFormat="1" ht="33" customHeight="1" spans="1:10">
      <c r="A35" s="7">
        <v>33</v>
      </c>
      <c r="B35" s="7" t="s">
        <v>11</v>
      </c>
      <c r="C35" s="7"/>
      <c r="D35" s="7"/>
      <c r="E35" s="7" t="s">
        <v>126</v>
      </c>
      <c r="F35" s="7" t="s">
        <v>117</v>
      </c>
      <c r="G35" s="7" t="s">
        <v>127</v>
      </c>
      <c r="H35" s="7">
        <v>18026818681</v>
      </c>
      <c r="I35" s="25" t="s">
        <v>128</v>
      </c>
      <c r="J35" s="25">
        <v>13356412128</v>
      </c>
    </row>
    <row r="36" s="2" customFormat="1" ht="33" customHeight="1" spans="1:10">
      <c r="A36" s="7">
        <v>34</v>
      </c>
      <c r="B36" s="7" t="s">
        <v>11</v>
      </c>
      <c r="C36" s="7"/>
      <c r="D36" s="7"/>
      <c r="E36" s="7" t="s">
        <v>129</v>
      </c>
      <c r="F36" s="7" t="s">
        <v>117</v>
      </c>
      <c r="G36" s="7" t="s">
        <v>130</v>
      </c>
      <c r="H36" s="7">
        <v>13828018833</v>
      </c>
      <c r="I36" s="25" t="s">
        <v>131</v>
      </c>
      <c r="J36" s="25">
        <v>13356410108</v>
      </c>
    </row>
    <row r="37" s="4" customFormat="1" ht="33" customHeight="1" spans="1:10">
      <c r="A37" s="16">
        <v>35</v>
      </c>
      <c r="B37" s="16" t="s">
        <v>11</v>
      </c>
      <c r="C37" s="16"/>
      <c r="D37" s="16" t="s">
        <v>132</v>
      </c>
      <c r="E37" s="16" t="s">
        <v>133</v>
      </c>
      <c r="F37" s="16" t="s">
        <v>134</v>
      </c>
      <c r="G37" s="16" t="s">
        <v>135</v>
      </c>
      <c r="H37" s="16">
        <v>13822318669</v>
      </c>
      <c r="I37" s="31" t="s">
        <v>136</v>
      </c>
      <c r="J37" s="31">
        <v>18026761337</v>
      </c>
    </row>
    <row r="38" s="4" customFormat="1" ht="33" customHeight="1" spans="1:10">
      <c r="A38" s="16">
        <v>36</v>
      </c>
      <c r="B38" s="16" t="s">
        <v>11</v>
      </c>
      <c r="C38" s="16"/>
      <c r="D38" s="16"/>
      <c r="E38" s="16" t="s">
        <v>137</v>
      </c>
      <c r="F38" s="16" t="s">
        <v>134</v>
      </c>
      <c r="G38" s="16" t="s">
        <v>138</v>
      </c>
      <c r="H38" s="16">
        <v>13824066837</v>
      </c>
      <c r="I38" s="31" t="s">
        <v>139</v>
      </c>
      <c r="J38" s="16">
        <v>18026797263</v>
      </c>
    </row>
    <row r="39" s="4" customFormat="1" ht="33" customHeight="1" spans="1:10">
      <c r="A39" s="16">
        <v>37</v>
      </c>
      <c r="B39" s="16" t="s">
        <v>11</v>
      </c>
      <c r="C39" s="16"/>
      <c r="D39" s="16"/>
      <c r="E39" s="16" t="s">
        <v>140</v>
      </c>
      <c r="F39" s="16" t="s">
        <v>134</v>
      </c>
      <c r="G39" s="16" t="s">
        <v>141</v>
      </c>
      <c r="H39" s="16">
        <v>13612293048</v>
      </c>
      <c r="I39" s="31" t="s">
        <v>142</v>
      </c>
      <c r="J39" s="32">
        <v>18022961873</v>
      </c>
    </row>
    <row r="40" s="4" customFormat="1" ht="33" customHeight="1" spans="1:10">
      <c r="A40" s="16">
        <v>38</v>
      </c>
      <c r="B40" s="16" t="s">
        <v>11</v>
      </c>
      <c r="C40" s="16"/>
      <c r="D40" s="16"/>
      <c r="E40" s="16" t="s">
        <v>143</v>
      </c>
      <c r="F40" s="16" t="s">
        <v>134</v>
      </c>
      <c r="G40" s="16" t="s">
        <v>144</v>
      </c>
      <c r="H40" s="16">
        <v>13380966166</v>
      </c>
      <c r="I40" s="33" t="s">
        <v>145</v>
      </c>
      <c r="J40" s="33">
        <v>18026867182</v>
      </c>
    </row>
    <row r="41" s="4" customFormat="1" ht="33" customHeight="1" spans="1:10">
      <c r="A41" s="16">
        <v>39</v>
      </c>
      <c r="B41" s="16" t="s">
        <v>11</v>
      </c>
      <c r="C41" s="16"/>
      <c r="D41" s="16"/>
      <c r="E41" s="16" t="s">
        <v>146</v>
      </c>
      <c r="F41" s="16" t="s">
        <v>134</v>
      </c>
      <c r="G41" s="16" t="s">
        <v>147</v>
      </c>
      <c r="H41" s="16">
        <v>15917812991</v>
      </c>
      <c r="I41" s="31" t="s">
        <v>148</v>
      </c>
      <c r="J41" s="31">
        <v>18026811935</v>
      </c>
    </row>
    <row r="42" s="4" customFormat="1" ht="33" customHeight="1" spans="1:10">
      <c r="A42" s="16">
        <v>40</v>
      </c>
      <c r="B42" s="16" t="s">
        <v>11</v>
      </c>
      <c r="C42" s="16"/>
      <c r="D42" s="16" t="s">
        <v>149</v>
      </c>
      <c r="E42" s="16" t="s">
        <v>150</v>
      </c>
      <c r="F42" s="16" t="s">
        <v>151</v>
      </c>
      <c r="G42" s="16" t="s">
        <v>152</v>
      </c>
      <c r="H42" s="16">
        <v>13356552462</v>
      </c>
      <c r="I42" s="31" t="s">
        <v>153</v>
      </c>
      <c r="J42" s="32">
        <v>18027622178</v>
      </c>
    </row>
    <row r="43" s="4" customFormat="1" ht="33" customHeight="1" spans="1:10">
      <c r="A43" s="16">
        <v>41</v>
      </c>
      <c r="B43" s="16" t="s">
        <v>11</v>
      </c>
      <c r="C43" s="16"/>
      <c r="D43" s="16"/>
      <c r="E43" s="16" t="s">
        <v>154</v>
      </c>
      <c r="F43" s="16" t="s">
        <v>151</v>
      </c>
      <c r="G43" s="16" t="s">
        <v>155</v>
      </c>
      <c r="H43" s="16">
        <v>17703011253</v>
      </c>
      <c r="I43" s="31" t="s">
        <v>156</v>
      </c>
      <c r="J43" s="32">
        <v>18022995882</v>
      </c>
    </row>
    <row r="44" s="4" customFormat="1" ht="33" customHeight="1" spans="1:10">
      <c r="A44" s="16">
        <v>42</v>
      </c>
      <c r="B44" s="16" t="s">
        <v>11</v>
      </c>
      <c r="C44" s="16"/>
      <c r="D44" s="16"/>
      <c r="E44" s="16" t="s">
        <v>157</v>
      </c>
      <c r="F44" s="16" t="s">
        <v>151</v>
      </c>
      <c r="G44" s="16" t="s">
        <v>158</v>
      </c>
      <c r="H44" s="16">
        <v>13929066668</v>
      </c>
      <c r="I44" s="31" t="s">
        <v>159</v>
      </c>
      <c r="J44" s="16">
        <v>18027638921</v>
      </c>
    </row>
    <row r="45" s="2" customFormat="1" ht="33" customHeight="1" spans="1:10">
      <c r="A45" s="7">
        <v>43</v>
      </c>
      <c r="B45" s="7" t="s">
        <v>11</v>
      </c>
      <c r="C45" s="7"/>
      <c r="D45" s="15" t="s">
        <v>160</v>
      </c>
      <c r="E45" s="15" t="s">
        <v>161</v>
      </c>
      <c r="F45" s="15" t="s">
        <v>162</v>
      </c>
      <c r="G45" s="15" t="s">
        <v>163</v>
      </c>
      <c r="H45" s="15">
        <v>13267688564</v>
      </c>
      <c r="I45" s="28" t="s">
        <v>164</v>
      </c>
      <c r="J45" s="29">
        <v>13702245104</v>
      </c>
    </row>
    <row r="46" s="2" customFormat="1" ht="33" customHeight="1" spans="1:10">
      <c r="A46" s="7">
        <v>44</v>
      </c>
      <c r="B46" s="7" t="s">
        <v>11</v>
      </c>
      <c r="C46" s="7"/>
      <c r="D46" s="15"/>
      <c r="E46" s="15" t="s">
        <v>165</v>
      </c>
      <c r="F46" s="15" t="s">
        <v>162</v>
      </c>
      <c r="G46" s="15" t="s">
        <v>166</v>
      </c>
      <c r="H46" s="15">
        <v>13725932532</v>
      </c>
      <c r="I46" s="28" t="s">
        <v>167</v>
      </c>
      <c r="J46" s="29">
        <v>13702245176</v>
      </c>
    </row>
    <row r="47" s="2" customFormat="1" ht="33" customHeight="1" spans="1:10">
      <c r="A47" s="7">
        <v>45</v>
      </c>
      <c r="B47" s="7" t="s">
        <v>11</v>
      </c>
      <c r="C47" s="7"/>
      <c r="D47" s="15"/>
      <c r="E47" s="15" t="s">
        <v>168</v>
      </c>
      <c r="F47" s="15" t="s">
        <v>162</v>
      </c>
      <c r="G47" s="15" t="s">
        <v>169</v>
      </c>
      <c r="H47" s="15">
        <v>13555659169</v>
      </c>
      <c r="I47" s="28" t="s">
        <v>170</v>
      </c>
      <c r="J47" s="29">
        <v>13702245134</v>
      </c>
    </row>
    <row r="48" s="2" customFormat="1" ht="33" customHeight="1" spans="1:10">
      <c r="A48" s="7">
        <v>46</v>
      </c>
      <c r="B48" s="7" t="s">
        <v>11</v>
      </c>
      <c r="C48" s="7"/>
      <c r="D48" s="17" t="s">
        <v>171</v>
      </c>
      <c r="E48" s="18" t="s">
        <v>172</v>
      </c>
      <c r="F48" s="19" t="s">
        <v>173</v>
      </c>
      <c r="G48" s="20" t="s">
        <v>174</v>
      </c>
      <c r="H48" s="20">
        <v>15899708001</v>
      </c>
      <c r="I48" s="34" t="s">
        <v>175</v>
      </c>
      <c r="J48" s="35">
        <v>18022969379</v>
      </c>
    </row>
    <row r="49" s="2" customFormat="1" ht="33" customHeight="1" spans="1:10">
      <c r="A49" s="7">
        <v>47</v>
      </c>
      <c r="B49" s="7" t="s">
        <v>11</v>
      </c>
      <c r="C49" s="7"/>
      <c r="D49" s="21"/>
      <c r="E49" s="18" t="s">
        <v>176</v>
      </c>
      <c r="F49" s="19" t="s">
        <v>173</v>
      </c>
      <c r="G49" s="20" t="s">
        <v>177</v>
      </c>
      <c r="H49" s="20">
        <v>13544970593</v>
      </c>
      <c r="I49" s="34" t="s">
        <v>178</v>
      </c>
      <c r="J49" s="35">
        <v>18022969379</v>
      </c>
    </row>
    <row r="50" s="2" customFormat="1" ht="33" customHeight="1" spans="1:10">
      <c r="A50" s="7">
        <v>48</v>
      </c>
      <c r="B50" s="7" t="s">
        <v>11</v>
      </c>
      <c r="C50" s="7"/>
      <c r="D50" s="21"/>
      <c r="E50" s="18" t="s">
        <v>179</v>
      </c>
      <c r="F50" s="19" t="s">
        <v>173</v>
      </c>
      <c r="G50" s="20" t="s">
        <v>180</v>
      </c>
      <c r="H50" s="20">
        <v>13422588978</v>
      </c>
      <c r="I50" s="34" t="s">
        <v>181</v>
      </c>
      <c r="J50" s="36">
        <v>18022969390</v>
      </c>
    </row>
    <row r="51" s="2" customFormat="1" ht="33" customHeight="1" spans="1:10">
      <c r="A51" s="7">
        <v>49</v>
      </c>
      <c r="B51" s="7" t="s">
        <v>11</v>
      </c>
      <c r="C51" s="7"/>
      <c r="D51" s="22"/>
      <c r="E51" s="18" t="s">
        <v>182</v>
      </c>
      <c r="F51" s="19" t="s">
        <v>173</v>
      </c>
      <c r="G51" s="20" t="s">
        <v>183</v>
      </c>
      <c r="H51" s="20">
        <v>13822317768</v>
      </c>
      <c r="I51" s="34" t="s">
        <v>184</v>
      </c>
      <c r="J51" s="36">
        <v>18022969390</v>
      </c>
    </row>
    <row r="52" s="4" customFormat="1" ht="33" customHeight="1" spans="1:10">
      <c r="A52" s="16">
        <v>50</v>
      </c>
      <c r="B52" s="16" t="s">
        <v>11</v>
      </c>
      <c r="C52" s="16"/>
      <c r="D52" s="16" t="s">
        <v>185</v>
      </c>
      <c r="E52" s="16" t="s">
        <v>186</v>
      </c>
      <c r="F52" s="16" t="s">
        <v>187</v>
      </c>
      <c r="G52" s="16" t="s">
        <v>188</v>
      </c>
      <c r="H52" s="16">
        <v>13827096786</v>
      </c>
      <c r="I52" s="31" t="s">
        <v>189</v>
      </c>
      <c r="J52" s="31">
        <v>13168523815</v>
      </c>
    </row>
    <row r="53" s="2" customFormat="1" ht="33" customHeight="1" spans="1:10">
      <c r="A53" s="7">
        <v>51</v>
      </c>
      <c r="B53" s="7" t="s">
        <v>11</v>
      </c>
      <c r="C53" s="7"/>
      <c r="D53" s="7"/>
      <c r="E53" s="7" t="s">
        <v>190</v>
      </c>
      <c r="F53" s="7" t="s">
        <v>187</v>
      </c>
      <c r="G53" s="7" t="s">
        <v>191</v>
      </c>
      <c r="H53" s="7">
        <v>13672874914</v>
      </c>
      <c r="I53" s="37" t="s">
        <v>189</v>
      </c>
      <c r="J53" s="37">
        <v>13727893423</v>
      </c>
    </row>
    <row r="54" s="2" customFormat="1" ht="33" customHeight="1" spans="1:10">
      <c r="A54" s="7">
        <v>52</v>
      </c>
      <c r="B54" s="7" t="s">
        <v>11</v>
      </c>
      <c r="C54" s="7"/>
      <c r="D54" s="7"/>
      <c r="E54" s="7" t="s">
        <v>192</v>
      </c>
      <c r="F54" s="7" t="s">
        <v>187</v>
      </c>
      <c r="G54" s="7" t="s">
        <v>193</v>
      </c>
      <c r="H54" s="7">
        <v>13267656211</v>
      </c>
      <c r="I54" s="37" t="s">
        <v>189</v>
      </c>
      <c r="J54" s="37">
        <v>13727893423</v>
      </c>
    </row>
    <row r="55" s="2" customFormat="1" ht="33" customHeight="1" spans="1:10">
      <c r="A55" s="7">
        <v>53</v>
      </c>
      <c r="B55" s="7" t="s">
        <v>11</v>
      </c>
      <c r="C55" s="7"/>
      <c r="D55" s="7"/>
      <c r="E55" s="7" t="s">
        <v>194</v>
      </c>
      <c r="F55" s="7" t="s">
        <v>187</v>
      </c>
      <c r="G55" s="7" t="s">
        <v>195</v>
      </c>
      <c r="H55" s="7">
        <v>13824011158</v>
      </c>
      <c r="I55" s="37" t="s">
        <v>189</v>
      </c>
      <c r="J55" s="37">
        <v>13727893423</v>
      </c>
    </row>
    <row r="56" s="2" customFormat="1" ht="33" customHeight="1" spans="1:10">
      <c r="A56" s="7">
        <v>54</v>
      </c>
      <c r="B56" s="7" t="s">
        <v>11</v>
      </c>
      <c r="C56" s="7"/>
      <c r="D56" s="7"/>
      <c r="E56" s="7" t="s">
        <v>196</v>
      </c>
      <c r="F56" s="7" t="s">
        <v>187</v>
      </c>
      <c r="G56" s="7" t="s">
        <v>197</v>
      </c>
      <c r="H56" s="7">
        <v>15815740040</v>
      </c>
      <c r="I56" s="37" t="s">
        <v>189</v>
      </c>
      <c r="J56" s="37">
        <v>13727893423</v>
      </c>
    </row>
    <row r="57" s="2" customFormat="1" ht="33" customHeight="1" spans="1:10">
      <c r="A57" s="7">
        <v>55</v>
      </c>
      <c r="B57" s="7" t="s">
        <v>11</v>
      </c>
      <c r="C57" s="7"/>
      <c r="D57" s="15" t="s">
        <v>198</v>
      </c>
      <c r="E57" s="15" t="s">
        <v>199</v>
      </c>
      <c r="F57" s="15" t="s">
        <v>200</v>
      </c>
      <c r="G57" s="15" t="s">
        <v>201</v>
      </c>
      <c r="H57" s="15">
        <v>18929055678</v>
      </c>
      <c r="I57" s="30" t="s">
        <v>202</v>
      </c>
      <c r="J57" s="29">
        <v>13702245394</v>
      </c>
    </row>
    <row r="58" s="2" customFormat="1" ht="33" customHeight="1" spans="1:10">
      <c r="A58" s="7">
        <v>56</v>
      </c>
      <c r="B58" s="7" t="s">
        <v>11</v>
      </c>
      <c r="C58" s="7"/>
      <c r="D58" s="15"/>
      <c r="E58" s="15" t="s">
        <v>203</v>
      </c>
      <c r="F58" s="15" t="s">
        <v>200</v>
      </c>
      <c r="G58" s="15" t="s">
        <v>204</v>
      </c>
      <c r="H58" s="15">
        <v>15815915895</v>
      </c>
      <c r="I58" s="28" t="s">
        <v>205</v>
      </c>
      <c r="J58" s="29">
        <v>13702245041</v>
      </c>
    </row>
    <row r="59" s="2" customFormat="1" ht="33" customHeight="1" spans="1:10">
      <c r="A59" s="7">
        <v>57</v>
      </c>
      <c r="B59" s="7" t="s">
        <v>11</v>
      </c>
      <c r="C59" s="7"/>
      <c r="D59" s="15"/>
      <c r="E59" s="15" t="s">
        <v>206</v>
      </c>
      <c r="F59" s="15" t="s">
        <v>200</v>
      </c>
      <c r="G59" s="15" t="s">
        <v>207</v>
      </c>
      <c r="H59" s="15">
        <v>13427114640</v>
      </c>
      <c r="I59" s="28" t="s">
        <v>208</v>
      </c>
      <c r="J59" s="29">
        <v>13702245297</v>
      </c>
    </row>
    <row r="60" s="2" customFormat="1" ht="33" customHeight="1" spans="1:10">
      <c r="A60" s="7">
        <v>58</v>
      </c>
      <c r="B60" s="7" t="s">
        <v>11</v>
      </c>
      <c r="C60" s="7"/>
      <c r="D60" s="7" t="s">
        <v>209</v>
      </c>
      <c r="E60" s="7" t="s">
        <v>210</v>
      </c>
      <c r="F60" s="7" t="s">
        <v>211</v>
      </c>
      <c r="G60" s="7" t="s">
        <v>212</v>
      </c>
      <c r="H60" s="7">
        <v>13534717202</v>
      </c>
      <c r="I60" s="25" t="s">
        <v>213</v>
      </c>
      <c r="J60" s="25">
        <v>13725957091</v>
      </c>
    </row>
    <row r="61" s="2" customFormat="1" ht="33" customHeight="1" spans="1:10">
      <c r="A61" s="7">
        <v>59</v>
      </c>
      <c r="B61" s="7" t="s">
        <v>11</v>
      </c>
      <c r="C61" s="7"/>
      <c r="D61" s="7" t="s">
        <v>214</v>
      </c>
      <c r="E61" s="7" t="s">
        <v>215</v>
      </c>
      <c r="F61" s="7" t="s">
        <v>216</v>
      </c>
      <c r="G61" s="7" t="s">
        <v>217</v>
      </c>
      <c r="H61" s="7">
        <v>13431710917</v>
      </c>
      <c r="I61" s="25" t="s">
        <v>218</v>
      </c>
      <c r="J61" s="25">
        <v>13066286717</v>
      </c>
    </row>
    <row r="62" s="2" customFormat="1" ht="33" customHeight="1" spans="1:10">
      <c r="A62" s="7">
        <v>60</v>
      </c>
      <c r="B62" s="7" t="s">
        <v>11</v>
      </c>
      <c r="C62" s="7"/>
      <c r="D62" s="7"/>
      <c r="E62" s="7" t="s">
        <v>219</v>
      </c>
      <c r="F62" s="7" t="s">
        <v>216</v>
      </c>
      <c r="G62" s="7" t="s">
        <v>220</v>
      </c>
      <c r="H62" s="7">
        <v>13822313123</v>
      </c>
      <c r="I62" s="25" t="s">
        <v>218</v>
      </c>
      <c r="J62" s="25">
        <v>13066286717</v>
      </c>
    </row>
    <row r="63" s="2" customFormat="1" ht="33" customHeight="1" spans="1:10">
      <c r="A63" s="7">
        <v>61</v>
      </c>
      <c r="B63" s="7" t="s">
        <v>11</v>
      </c>
      <c r="C63" s="7"/>
      <c r="D63" s="7" t="s">
        <v>221</v>
      </c>
      <c r="E63" s="7" t="s">
        <v>222</v>
      </c>
      <c r="F63" s="7" t="s">
        <v>223</v>
      </c>
      <c r="G63" s="7" t="s">
        <v>224</v>
      </c>
      <c r="H63" s="7">
        <v>18933198216</v>
      </c>
      <c r="I63" s="25" t="s">
        <v>225</v>
      </c>
      <c r="J63" s="25">
        <v>13431788100</v>
      </c>
    </row>
    <row r="64" s="2" customFormat="1" ht="33" customHeight="1" spans="1:10">
      <c r="A64" s="7">
        <v>62</v>
      </c>
      <c r="B64" s="7" t="s">
        <v>11</v>
      </c>
      <c r="C64" s="7"/>
      <c r="D64" s="7"/>
      <c r="E64" s="7" t="s">
        <v>226</v>
      </c>
      <c r="F64" s="7" t="s">
        <v>223</v>
      </c>
      <c r="G64" s="7" t="s">
        <v>227</v>
      </c>
      <c r="H64" s="7">
        <v>13923051612</v>
      </c>
      <c r="I64" s="25" t="s">
        <v>225</v>
      </c>
      <c r="J64" s="25">
        <v>13431788100</v>
      </c>
    </row>
    <row r="65" s="2" customFormat="1" ht="33" customHeight="1" spans="1:10">
      <c r="A65" s="7">
        <v>63</v>
      </c>
      <c r="B65" s="7" t="s">
        <v>11</v>
      </c>
      <c r="C65" s="7"/>
      <c r="D65" s="7" t="s">
        <v>228</v>
      </c>
      <c r="E65" s="7" t="s">
        <v>229</v>
      </c>
      <c r="F65" s="7" t="s">
        <v>230</v>
      </c>
      <c r="G65" s="7" t="s">
        <v>231</v>
      </c>
      <c r="H65" s="7">
        <v>13232861836</v>
      </c>
      <c r="I65" s="25" t="s">
        <v>232</v>
      </c>
      <c r="J65" s="25">
        <v>18675078082</v>
      </c>
    </row>
    <row r="66" s="2" customFormat="1" ht="33" customHeight="1" spans="1:10">
      <c r="A66" s="7">
        <v>64</v>
      </c>
      <c r="B66" s="7" t="s">
        <v>11</v>
      </c>
      <c r="C66" s="7"/>
      <c r="D66" s="7" t="s">
        <v>233</v>
      </c>
      <c r="E66" s="7" t="s">
        <v>234</v>
      </c>
      <c r="F66" s="7" t="s">
        <v>235</v>
      </c>
      <c r="G66" s="7" t="s">
        <v>236</v>
      </c>
      <c r="H66" s="7">
        <v>13726160036</v>
      </c>
      <c r="I66" s="25" t="s">
        <v>237</v>
      </c>
      <c r="J66" s="25">
        <v>13555629728</v>
      </c>
    </row>
    <row r="67" s="2" customFormat="1" ht="33" customHeight="1" spans="1:10">
      <c r="A67" s="7">
        <v>65</v>
      </c>
      <c r="B67" s="7" t="s">
        <v>11</v>
      </c>
      <c r="C67" s="7"/>
      <c r="D67" s="7" t="s">
        <v>238</v>
      </c>
      <c r="E67" s="7" t="s">
        <v>239</v>
      </c>
      <c r="F67" s="7" t="s">
        <v>240</v>
      </c>
      <c r="G67" s="7" t="s">
        <v>241</v>
      </c>
      <c r="H67" s="7">
        <v>13555694298</v>
      </c>
      <c r="I67" s="25" t="s">
        <v>242</v>
      </c>
      <c r="J67" s="25">
        <v>18022993703</v>
      </c>
    </row>
    <row r="68" s="2" customFormat="1" ht="33" customHeight="1" spans="1:10">
      <c r="A68" s="7">
        <v>66</v>
      </c>
      <c r="B68" s="7" t="s">
        <v>11</v>
      </c>
      <c r="C68" s="7"/>
      <c r="D68" s="7" t="s">
        <v>243</v>
      </c>
      <c r="E68" s="7" t="s">
        <v>244</v>
      </c>
      <c r="F68" s="7" t="s">
        <v>245</v>
      </c>
      <c r="G68" s="7" t="s">
        <v>246</v>
      </c>
      <c r="H68" s="7">
        <v>15338142096</v>
      </c>
      <c r="I68" s="25" t="s">
        <v>247</v>
      </c>
      <c r="J68" s="25">
        <v>13750390366</v>
      </c>
    </row>
    <row r="69" s="2" customFormat="1" ht="33" customHeight="1" spans="1:10">
      <c r="A69" s="7">
        <v>67</v>
      </c>
      <c r="B69" s="7" t="s">
        <v>11</v>
      </c>
      <c r="C69" s="7"/>
      <c r="D69" s="7" t="s">
        <v>248</v>
      </c>
      <c r="E69" s="7" t="s">
        <v>249</v>
      </c>
      <c r="F69" s="7" t="s">
        <v>250</v>
      </c>
      <c r="G69" s="7" t="s">
        <v>251</v>
      </c>
      <c r="H69" s="7">
        <v>13542133260</v>
      </c>
      <c r="I69" s="25" t="s">
        <v>252</v>
      </c>
      <c r="J69" s="25">
        <v>13672950011</v>
      </c>
    </row>
    <row r="70" s="2" customFormat="1" ht="33" customHeight="1" spans="1:10">
      <c r="A70" s="7">
        <v>68</v>
      </c>
      <c r="B70" s="7" t="s">
        <v>11</v>
      </c>
      <c r="C70" s="7"/>
      <c r="D70" s="7" t="s">
        <v>253</v>
      </c>
      <c r="E70" s="7" t="s">
        <v>254</v>
      </c>
      <c r="F70" s="7" t="s">
        <v>255</v>
      </c>
      <c r="G70" s="7" t="s">
        <v>256</v>
      </c>
      <c r="H70" s="7">
        <v>13802612291</v>
      </c>
      <c r="I70" s="25" t="s">
        <v>257</v>
      </c>
      <c r="J70" s="25">
        <v>13426802844</v>
      </c>
    </row>
    <row r="71" s="2" customFormat="1" ht="33" customHeight="1" spans="1:10">
      <c r="A71" s="7">
        <v>69</v>
      </c>
      <c r="B71" s="7" t="s">
        <v>11</v>
      </c>
      <c r="C71" s="7"/>
      <c r="D71" s="7" t="s">
        <v>258</v>
      </c>
      <c r="E71" s="7" t="s">
        <v>259</v>
      </c>
      <c r="F71" s="7" t="s">
        <v>260</v>
      </c>
      <c r="G71" s="7" t="s">
        <v>261</v>
      </c>
      <c r="H71" s="7">
        <v>18922015670</v>
      </c>
      <c r="I71" s="25" t="s">
        <v>262</v>
      </c>
      <c r="J71" s="25">
        <v>13923051693</v>
      </c>
    </row>
    <row r="72" s="2" customFormat="1" ht="33" customHeight="1" spans="1:10">
      <c r="A72" s="7">
        <v>70</v>
      </c>
      <c r="B72" s="7" t="s">
        <v>11</v>
      </c>
      <c r="C72" s="7"/>
      <c r="D72" s="7" t="s">
        <v>263</v>
      </c>
      <c r="E72" s="7" t="s">
        <v>264</v>
      </c>
      <c r="F72" s="7" t="s">
        <v>265</v>
      </c>
      <c r="G72" s="7" t="s">
        <v>266</v>
      </c>
      <c r="H72" s="7">
        <v>13923059177</v>
      </c>
      <c r="I72" s="25" t="s">
        <v>267</v>
      </c>
      <c r="J72" s="25">
        <v>15875026769</v>
      </c>
    </row>
    <row r="73" s="2" customFormat="1" ht="33" customHeight="1" spans="1:10">
      <c r="A73" s="7">
        <v>71</v>
      </c>
      <c r="B73" s="7" t="s">
        <v>11</v>
      </c>
      <c r="C73" s="7"/>
      <c r="D73" s="7" t="s">
        <v>268</v>
      </c>
      <c r="E73" s="7" t="s">
        <v>269</v>
      </c>
      <c r="F73" s="7" t="s">
        <v>270</v>
      </c>
      <c r="G73" s="7" t="s">
        <v>271</v>
      </c>
      <c r="H73" s="7">
        <v>13556930543</v>
      </c>
      <c r="I73" s="25" t="s">
        <v>272</v>
      </c>
      <c r="J73" s="25">
        <v>15015051113</v>
      </c>
    </row>
    <row r="74" s="2" customFormat="1" ht="33" customHeight="1" spans="1:10">
      <c r="A74" s="7">
        <v>72</v>
      </c>
      <c r="B74" s="7" t="s">
        <v>11</v>
      </c>
      <c r="C74" s="7"/>
      <c r="D74" s="7"/>
      <c r="E74" s="7" t="s">
        <v>273</v>
      </c>
      <c r="F74" s="7" t="s">
        <v>270</v>
      </c>
      <c r="G74" s="7" t="s">
        <v>274</v>
      </c>
      <c r="H74" s="7">
        <v>13702709836</v>
      </c>
      <c r="I74" s="25" t="s">
        <v>272</v>
      </c>
      <c r="J74" s="25">
        <v>15015051113</v>
      </c>
    </row>
    <row r="75" s="2" customFormat="1" ht="33" customHeight="1" spans="1:10">
      <c r="A75" s="7">
        <v>73</v>
      </c>
      <c r="B75" s="7" t="s">
        <v>11</v>
      </c>
      <c r="C75" s="7"/>
      <c r="D75" s="7" t="s">
        <v>275</v>
      </c>
      <c r="E75" s="7" t="s">
        <v>276</v>
      </c>
      <c r="F75" s="7" t="s">
        <v>277</v>
      </c>
      <c r="G75" s="7" t="s">
        <v>278</v>
      </c>
      <c r="H75" s="7">
        <v>13702210062</v>
      </c>
      <c r="I75" s="25" t="s">
        <v>279</v>
      </c>
      <c r="J75" s="25">
        <v>13326844096</v>
      </c>
    </row>
    <row r="76" s="2" customFormat="1" ht="33" customHeight="1" spans="1:10">
      <c r="A76" s="7">
        <v>74</v>
      </c>
      <c r="B76" s="7" t="s">
        <v>11</v>
      </c>
      <c r="C76" s="7"/>
      <c r="D76" s="7" t="s">
        <v>280</v>
      </c>
      <c r="E76" s="7" t="s">
        <v>281</v>
      </c>
      <c r="F76" s="7" t="s">
        <v>282</v>
      </c>
      <c r="G76" s="7" t="s">
        <v>283</v>
      </c>
      <c r="H76" s="7">
        <v>13822309889</v>
      </c>
      <c r="I76" s="25" t="s">
        <v>284</v>
      </c>
      <c r="J76" s="25">
        <v>18948410343</v>
      </c>
    </row>
    <row r="77" s="2" customFormat="1" ht="33" customHeight="1" spans="1:10">
      <c r="A77" s="7">
        <v>75</v>
      </c>
      <c r="B77" s="7" t="s">
        <v>11</v>
      </c>
      <c r="C77" s="7"/>
      <c r="D77" s="7" t="s">
        <v>285</v>
      </c>
      <c r="E77" s="7" t="s">
        <v>286</v>
      </c>
      <c r="F77" s="7" t="s">
        <v>287</v>
      </c>
      <c r="G77" s="7" t="s">
        <v>288</v>
      </c>
      <c r="H77" s="7">
        <v>13422578307</v>
      </c>
      <c r="I77" s="25" t="s">
        <v>289</v>
      </c>
      <c r="J77" s="25">
        <v>18902550717</v>
      </c>
    </row>
    <row r="78" s="2" customFormat="1" ht="33" customHeight="1" spans="1:10">
      <c r="A78" s="7">
        <v>76</v>
      </c>
      <c r="B78" s="7" t="s">
        <v>11</v>
      </c>
      <c r="C78" s="7"/>
      <c r="D78" s="7" t="s">
        <v>290</v>
      </c>
      <c r="E78" s="7" t="s">
        <v>291</v>
      </c>
      <c r="F78" s="7" t="s">
        <v>292</v>
      </c>
      <c r="G78" s="7" t="s">
        <v>293</v>
      </c>
      <c r="H78" s="7">
        <v>13822311986</v>
      </c>
      <c r="I78" s="25" t="s">
        <v>294</v>
      </c>
      <c r="J78" s="25">
        <v>18929062628</v>
      </c>
    </row>
    <row r="79" s="2" customFormat="1" ht="33" customHeight="1" spans="1:10">
      <c r="A79" s="7">
        <v>77</v>
      </c>
      <c r="B79" s="7" t="s">
        <v>11</v>
      </c>
      <c r="C79" s="7"/>
      <c r="D79" s="7" t="s">
        <v>295</v>
      </c>
      <c r="E79" s="7" t="s">
        <v>296</v>
      </c>
      <c r="F79" s="7" t="s">
        <v>297</v>
      </c>
      <c r="G79" s="7" t="s">
        <v>298</v>
      </c>
      <c r="H79" s="7">
        <v>13424970522</v>
      </c>
      <c r="I79" s="25" t="s">
        <v>299</v>
      </c>
      <c r="J79" s="25">
        <v>13600357628</v>
      </c>
    </row>
    <row r="80" s="2" customFormat="1" ht="33" customHeight="1" spans="1:10">
      <c r="A80" s="7">
        <v>78</v>
      </c>
      <c r="B80" s="7" t="s">
        <v>11</v>
      </c>
      <c r="C80" s="7"/>
      <c r="D80" s="7" t="s">
        <v>300</v>
      </c>
      <c r="E80" s="7" t="s">
        <v>301</v>
      </c>
      <c r="F80" s="7" t="s">
        <v>302</v>
      </c>
      <c r="G80" s="7" t="s">
        <v>303</v>
      </c>
      <c r="H80" s="7">
        <v>13702216556</v>
      </c>
      <c r="I80" s="25" t="s">
        <v>304</v>
      </c>
      <c r="J80" s="25">
        <v>13702709515</v>
      </c>
    </row>
    <row r="81" s="2" customFormat="1" ht="33" customHeight="1" spans="1:10">
      <c r="A81" s="7">
        <v>79</v>
      </c>
      <c r="B81" s="7" t="s">
        <v>11</v>
      </c>
      <c r="C81" s="7"/>
      <c r="D81" s="7" t="s">
        <v>305</v>
      </c>
      <c r="E81" s="7" t="s">
        <v>306</v>
      </c>
      <c r="F81" s="7" t="s">
        <v>307</v>
      </c>
      <c r="G81" s="7" t="s">
        <v>308</v>
      </c>
      <c r="H81" s="7">
        <v>13929062310</v>
      </c>
      <c r="I81" s="25" t="s">
        <v>175</v>
      </c>
      <c r="J81" s="25">
        <v>15992144272</v>
      </c>
    </row>
    <row r="82" s="2" customFormat="1" ht="33" customHeight="1" spans="1:10">
      <c r="A82" s="7">
        <v>80</v>
      </c>
      <c r="B82" s="7" t="s">
        <v>11</v>
      </c>
      <c r="C82" s="7"/>
      <c r="D82" s="7" t="s">
        <v>309</v>
      </c>
      <c r="E82" s="7" t="s">
        <v>310</v>
      </c>
      <c r="F82" s="7" t="s">
        <v>311</v>
      </c>
      <c r="G82" s="7" t="s">
        <v>312</v>
      </c>
      <c r="H82" s="7">
        <v>13126212521</v>
      </c>
      <c r="I82" s="25" t="s">
        <v>313</v>
      </c>
      <c r="J82" s="25">
        <v>13822308070</v>
      </c>
    </row>
    <row r="83" s="2" customFormat="1" ht="33" customHeight="1" spans="1:10">
      <c r="A83" s="7">
        <v>81</v>
      </c>
      <c r="B83" s="7" t="s">
        <v>11</v>
      </c>
      <c r="C83" s="7"/>
      <c r="D83" s="7" t="s">
        <v>314</v>
      </c>
      <c r="E83" s="7" t="s">
        <v>315</v>
      </c>
      <c r="F83" s="7" t="s">
        <v>316</v>
      </c>
      <c r="G83" s="7" t="s">
        <v>317</v>
      </c>
      <c r="H83" s="7">
        <v>13794218873</v>
      </c>
      <c r="I83" s="25" t="s">
        <v>318</v>
      </c>
      <c r="J83" s="25">
        <v>18929051923</v>
      </c>
    </row>
    <row r="84" s="2" customFormat="1" ht="33" customHeight="1" spans="1:10">
      <c r="A84" s="7">
        <v>82</v>
      </c>
      <c r="B84" s="7" t="s">
        <v>11</v>
      </c>
      <c r="C84" s="7"/>
      <c r="D84" s="7" t="s">
        <v>319</v>
      </c>
      <c r="E84" s="7" t="s">
        <v>320</v>
      </c>
      <c r="F84" s="7" t="s">
        <v>321</v>
      </c>
      <c r="G84" s="7" t="s">
        <v>322</v>
      </c>
      <c r="H84" s="7">
        <v>13534729299</v>
      </c>
      <c r="I84" s="25" t="s">
        <v>323</v>
      </c>
      <c r="J84" s="25">
        <v>13318660159</v>
      </c>
    </row>
    <row r="85" s="2" customFormat="1" ht="33" customHeight="1" spans="1:10">
      <c r="A85" s="7">
        <v>83</v>
      </c>
      <c r="B85" s="7" t="s">
        <v>11</v>
      </c>
      <c r="C85" s="7"/>
      <c r="D85" s="7" t="s">
        <v>324</v>
      </c>
      <c r="E85" s="7" t="s">
        <v>325</v>
      </c>
      <c r="F85" s="7" t="s">
        <v>326</v>
      </c>
      <c r="G85" s="7" t="s">
        <v>327</v>
      </c>
      <c r="H85" s="7">
        <v>13426742315</v>
      </c>
      <c r="I85" s="25" t="s">
        <v>328</v>
      </c>
      <c r="J85" s="25">
        <v>13380969665</v>
      </c>
    </row>
    <row r="86" s="2" customFormat="1" ht="33" customHeight="1" spans="1:10">
      <c r="A86" s="7">
        <v>84</v>
      </c>
      <c r="B86" s="7" t="s">
        <v>11</v>
      </c>
      <c r="C86" s="7"/>
      <c r="D86" s="7" t="s">
        <v>329</v>
      </c>
      <c r="E86" s="7" t="s">
        <v>330</v>
      </c>
      <c r="F86" s="7" t="s">
        <v>331</v>
      </c>
      <c r="G86" s="7" t="s">
        <v>332</v>
      </c>
      <c r="H86" s="7">
        <v>15322107390</v>
      </c>
      <c r="I86" s="25" t="s">
        <v>333</v>
      </c>
      <c r="J86" s="25">
        <v>13071460485</v>
      </c>
    </row>
    <row r="87" s="2" customFormat="1" ht="33" customHeight="1" spans="1:10">
      <c r="A87" s="7">
        <v>85</v>
      </c>
      <c r="B87" s="7" t="s">
        <v>11</v>
      </c>
      <c r="C87" s="7"/>
      <c r="D87" s="7" t="s">
        <v>334</v>
      </c>
      <c r="E87" s="7" t="s">
        <v>335</v>
      </c>
      <c r="F87" s="7" t="s">
        <v>336</v>
      </c>
      <c r="G87" s="7" t="s">
        <v>337</v>
      </c>
      <c r="H87" s="7">
        <v>18929067585</v>
      </c>
      <c r="I87" s="25" t="s">
        <v>338</v>
      </c>
      <c r="J87" s="25">
        <v>13822313821</v>
      </c>
    </row>
    <row r="88" s="2" customFormat="1" ht="33" customHeight="1" spans="1:10">
      <c r="A88" s="7">
        <v>86</v>
      </c>
      <c r="B88" s="7" t="s">
        <v>11</v>
      </c>
      <c r="C88" s="7"/>
      <c r="D88" s="7" t="s">
        <v>339</v>
      </c>
      <c r="E88" s="7" t="s">
        <v>340</v>
      </c>
      <c r="F88" s="7" t="s">
        <v>341</v>
      </c>
      <c r="G88" s="7" t="s">
        <v>342</v>
      </c>
      <c r="H88" s="7">
        <v>13702211184</v>
      </c>
      <c r="I88" s="25" t="s">
        <v>343</v>
      </c>
      <c r="J88" s="25">
        <v>13929057598</v>
      </c>
    </row>
    <row r="89" s="2" customFormat="1" ht="33" customHeight="1" spans="1:10">
      <c r="A89" s="16">
        <v>87</v>
      </c>
      <c r="B89" s="16" t="s">
        <v>11</v>
      </c>
      <c r="C89" s="16" t="s">
        <v>344</v>
      </c>
      <c r="D89" s="16" t="s">
        <v>345</v>
      </c>
      <c r="E89" s="16" t="s">
        <v>346</v>
      </c>
      <c r="F89" s="16" t="s">
        <v>347</v>
      </c>
      <c r="G89" s="16" t="s">
        <v>348</v>
      </c>
      <c r="H89" s="16">
        <v>13426762999</v>
      </c>
      <c r="I89" s="33" t="s">
        <v>349</v>
      </c>
      <c r="J89" s="33">
        <v>13426723626</v>
      </c>
    </row>
    <row r="90" s="2" customFormat="1" ht="33" customHeight="1" spans="1:10">
      <c r="A90" s="16">
        <v>88</v>
      </c>
      <c r="B90" s="16" t="s">
        <v>11</v>
      </c>
      <c r="C90" s="16"/>
      <c r="D90" s="16" t="s">
        <v>350</v>
      </c>
      <c r="E90" s="16" t="s">
        <v>351</v>
      </c>
      <c r="F90" s="16" t="s">
        <v>352</v>
      </c>
      <c r="G90" s="16" t="s">
        <v>353</v>
      </c>
      <c r="H90" s="16">
        <v>13686936992</v>
      </c>
      <c r="I90" s="33" t="s">
        <v>354</v>
      </c>
      <c r="J90" s="33">
        <v>13824065914</v>
      </c>
    </row>
    <row r="91" s="2" customFormat="1" ht="33" customHeight="1" spans="1:10">
      <c r="A91" s="16">
        <v>89</v>
      </c>
      <c r="B91" s="16" t="s">
        <v>11</v>
      </c>
      <c r="C91" s="16"/>
      <c r="D91" s="16" t="s">
        <v>355</v>
      </c>
      <c r="E91" s="16" t="s">
        <v>356</v>
      </c>
      <c r="F91" s="16" t="s">
        <v>357</v>
      </c>
      <c r="G91" s="16" t="s">
        <v>358</v>
      </c>
      <c r="H91" s="16">
        <v>15815916143</v>
      </c>
      <c r="I91" s="33" t="s">
        <v>359</v>
      </c>
      <c r="J91" s="33">
        <v>13422518000</v>
      </c>
    </row>
    <row r="92" s="2" customFormat="1" ht="33" customHeight="1" spans="1:10">
      <c r="A92" s="16">
        <v>90</v>
      </c>
      <c r="B92" s="16" t="s">
        <v>11</v>
      </c>
      <c r="C92" s="16"/>
      <c r="D92" s="16" t="s">
        <v>360</v>
      </c>
      <c r="E92" s="16" t="s">
        <v>361</v>
      </c>
      <c r="F92" s="16" t="s">
        <v>362</v>
      </c>
      <c r="G92" s="16" t="s">
        <v>363</v>
      </c>
      <c r="H92" s="16">
        <v>13544968686</v>
      </c>
      <c r="I92" s="33" t="s">
        <v>364</v>
      </c>
      <c r="J92" s="33">
        <v>13702213236</v>
      </c>
    </row>
    <row r="93" s="2" customFormat="1" ht="33" customHeight="1" spans="1:10">
      <c r="A93" s="16">
        <v>91</v>
      </c>
      <c r="B93" s="16" t="s">
        <v>11</v>
      </c>
      <c r="C93" s="16"/>
      <c r="D93" s="16" t="s">
        <v>365</v>
      </c>
      <c r="E93" s="16" t="s">
        <v>366</v>
      </c>
      <c r="F93" s="16" t="s">
        <v>367</v>
      </c>
      <c r="G93" s="16" t="s">
        <v>368</v>
      </c>
      <c r="H93" s="16">
        <v>13632090618</v>
      </c>
      <c r="I93" s="33" t="s">
        <v>369</v>
      </c>
      <c r="J93" s="33">
        <v>13664904650</v>
      </c>
    </row>
    <row r="94" s="2" customFormat="1" ht="33" customHeight="1" spans="1:10">
      <c r="A94" s="16">
        <v>92</v>
      </c>
      <c r="B94" s="16" t="s">
        <v>11</v>
      </c>
      <c r="C94" s="16"/>
      <c r="D94" s="16" t="s">
        <v>370</v>
      </c>
      <c r="E94" s="16" t="s">
        <v>371</v>
      </c>
      <c r="F94" s="16" t="s">
        <v>372</v>
      </c>
      <c r="G94" s="16" t="s">
        <v>373</v>
      </c>
      <c r="H94" s="16">
        <v>13427448020</v>
      </c>
      <c r="I94" s="33" t="s">
        <v>374</v>
      </c>
      <c r="J94" s="33">
        <v>18207502883</v>
      </c>
    </row>
    <row r="95" s="2" customFormat="1" ht="33" customHeight="1" spans="1:10">
      <c r="A95" s="16">
        <v>93</v>
      </c>
      <c r="B95" s="16" t="s">
        <v>11</v>
      </c>
      <c r="C95" s="16"/>
      <c r="D95" s="16" t="s">
        <v>375</v>
      </c>
      <c r="E95" s="16" t="s">
        <v>376</v>
      </c>
      <c r="F95" s="16" t="s">
        <v>377</v>
      </c>
      <c r="G95" s="16" t="s">
        <v>378</v>
      </c>
      <c r="H95" s="16">
        <v>18933174217</v>
      </c>
      <c r="I95" s="33" t="s">
        <v>379</v>
      </c>
      <c r="J95" s="33">
        <v>13631645372</v>
      </c>
    </row>
    <row r="96" s="2" customFormat="1" ht="33" customHeight="1" spans="1:10">
      <c r="A96" s="16">
        <v>94</v>
      </c>
      <c r="B96" s="16" t="s">
        <v>11</v>
      </c>
      <c r="C96" s="16"/>
      <c r="D96" s="16" t="s">
        <v>380</v>
      </c>
      <c r="E96" s="16" t="s">
        <v>381</v>
      </c>
      <c r="F96" s="16" t="s">
        <v>382</v>
      </c>
      <c r="G96" s="16" t="s">
        <v>383</v>
      </c>
      <c r="H96" s="16">
        <v>13544966979</v>
      </c>
      <c r="I96" s="33" t="s">
        <v>384</v>
      </c>
      <c r="J96" s="33">
        <v>13631800657</v>
      </c>
    </row>
    <row r="97" s="2" customFormat="1" ht="33" customHeight="1" spans="1:10">
      <c r="A97" s="16">
        <v>95</v>
      </c>
      <c r="B97" s="16" t="s">
        <v>11</v>
      </c>
      <c r="C97" s="16"/>
      <c r="D97" s="16" t="s">
        <v>385</v>
      </c>
      <c r="E97" s="16" t="s">
        <v>386</v>
      </c>
      <c r="F97" s="16" t="s">
        <v>387</v>
      </c>
      <c r="G97" s="16" t="s">
        <v>388</v>
      </c>
      <c r="H97" s="16">
        <v>13760517653</v>
      </c>
      <c r="I97" s="33" t="s">
        <v>389</v>
      </c>
      <c r="J97" s="33">
        <v>15015043922</v>
      </c>
    </row>
    <row r="98" s="2" customFormat="1" ht="33" customHeight="1" spans="1:10">
      <c r="A98" s="16">
        <v>96</v>
      </c>
      <c r="B98" s="16" t="s">
        <v>11</v>
      </c>
      <c r="C98" s="16"/>
      <c r="D98" s="16" t="s">
        <v>390</v>
      </c>
      <c r="E98" s="16" t="s">
        <v>391</v>
      </c>
      <c r="F98" s="16" t="s">
        <v>392</v>
      </c>
      <c r="G98" s="16" t="s">
        <v>393</v>
      </c>
      <c r="H98" s="16">
        <v>13929060156</v>
      </c>
      <c r="I98" s="33" t="s">
        <v>394</v>
      </c>
      <c r="J98" s="33">
        <v>13631805430</v>
      </c>
    </row>
    <row r="99" s="2" customFormat="1" ht="33" customHeight="1" spans="1:10">
      <c r="A99" s="16">
        <v>97</v>
      </c>
      <c r="B99" s="16" t="s">
        <v>11</v>
      </c>
      <c r="C99" s="16"/>
      <c r="D99" s="16" t="s">
        <v>395</v>
      </c>
      <c r="E99" s="16" t="s">
        <v>396</v>
      </c>
      <c r="F99" s="16" t="s">
        <v>397</v>
      </c>
      <c r="G99" s="16" t="s">
        <v>398</v>
      </c>
      <c r="H99" s="16">
        <v>13923053405</v>
      </c>
      <c r="I99" s="33" t="s">
        <v>399</v>
      </c>
      <c r="J99" s="33">
        <v>15876286096</v>
      </c>
    </row>
    <row r="100" s="2" customFormat="1" ht="33" customHeight="1" spans="1:10">
      <c r="A100" s="16">
        <v>98</v>
      </c>
      <c r="B100" s="16" t="s">
        <v>11</v>
      </c>
      <c r="C100" s="16"/>
      <c r="D100" s="16" t="s">
        <v>400</v>
      </c>
      <c r="E100" s="16" t="s">
        <v>401</v>
      </c>
      <c r="F100" s="16" t="s">
        <v>402</v>
      </c>
      <c r="G100" s="16" t="s">
        <v>403</v>
      </c>
      <c r="H100" s="16">
        <v>13822319003</v>
      </c>
      <c r="I100" s="33" t="s">
        <v>404</v>
      </c>
      <c r="J100" s="33">
        <v>13824067971</v>
      </c>
    </row>
    <row r="101" s="2" customFormat="1" ht="33" customHeight="1" spans="1:10">
      <c r="A101" s="16">
        <v>99</v>
      </c>
      <c r="B101" s="16" t="s">
        <v>11</v>
      </c>
      <c r="C101" s="16"/>
      <c r="D101" s="16" t="s">
        <v>405</v>
      </c>
      <c r="E101" s="16" t="s">
        <v>406</v>
      </c>
      <c r="F101" s="16" t="s">
        <v>407</v>
      </c>
      <c r="G101" s="16" t="s">
        <v>408</v>
      </c>
      <c r="H101" s="16">
        <v>13923050240</v>
      </c>
      <c r="I101" s="33" t="s">
        <v>409</v>
      </c>
      <c r="J101" s="33">
        <v>13427420809</v>
      </c>
    </row>
    <row r="102" s="2" customFormat="1" ht="33" customHeight="1" spans="1:10">
      <c r="A102" s="16">
        <v>100</v>
      </c>
      <c r="B102" s="16" t="s">
        <v>11</v>
      </c>
      <c r="C102" s="16"/>
      <c r="D102" s="16" t="s">
        <v>410</v>
      </c>
      <c r="E102" s="16" t="s">
        <v>411</v>
      </c>
      <c r="F102" s="16" t="s">
        <v>412</v>
      </c>
      <c r="G102" s="16" t="s">
        <v>413</v>
      </c>
      <c r="H102" s="16">
        <v>13794239325</v>
      </c>
      <c r="I102" s="33" t="s">
        <v>414</v>
      </c>
      <c r="J102" s="33">
        <v>13632079500</v>
      </c>
    </row>
    <row r="103" s="2" customFormat="1" ht="33" customHeight="1" spans="1:10">
      <c r="A103" s="16">
        <v>101</v>
      </c>
      <c r="B103" s="16" t="s">
        <v>11</v>
      </c>
      <c r="C103" s="16"/>
      <c r="D103" s="16" t="s">
        <v>415</v>
      </c>
      <c r="E103" s="16" t="s">
        <v>416</v>
      </c>
      <c r="F103" s="16" t="s">
        <v>417</v>
      </c>
      <c r="G103" s="16" t="s">
        <v>418</v>
      </c>
      <c r="H103" s="16">
        <v>13066280026</v>
      </c>
      <c r="I103" s="33" t="s">
        <v>419</v>
      </c>
      <c r="J103" s="33">
        <v>13536070818</v>
      </c>
    </row>
    <row r="104" s="2" customFormat="1" ht="33" customHeight="1" spans="1:10">
      <c r="A104" s="16">
        <v>102</v>
      </c>
      <c r="B104" s="16" t="s">
        <v>11</v>
      </c>
      <c r="C104" s="16"/>
      <c r="D104" s="16" t="s">
        <v>420</v>
      </c>
      <c r="E104" s="16" t="s">
        <v>421</v>
      </c>
      <c r="F104" s="16" t="s">
        <v>422</v>
      </c>
      <c r="G104" s="16" t="s">
        <v>423</v>
      </c>
      <c r="H104" s="16">
        <v>13544965195</v>
      </c>
      <c r="I104" s="33" t="s">
        <v>424</v>
      </c>
      <c r="J104" s="33">
        <v>13760508949</v>
      </c>
    </row>
    <row r="105" s="2" customFormat="1" ht="33" customHeight="1" spans="1:10">
      <c r="A105" s="16">
        <v>103</v>
      </c>
      <c r="B105" s="16" t="s">
        <v>11</v>
      </c>
      <c r="C105" s="16"/>
      <c r="D105" s="16" t="s">
        <v>425</v>
      </c>
      <c r="E105" s="16" t="s">
        <v>426</v>
      </c>
      <c r="F105" s="16" t="s">
        <v>427</v>
      </c>
      <c r="G105" s="16" t="s">
        <v>428</v>
      </c>
      <c r="H105" s="16">
        <v>13431725913</v>
      </c>
      <c r="I105" s="33" t="s">
        <v>429</v>
      </c>
      <c r="J105" s="33">
        <v>18933198009</v>
      </c>
    </row>
    <row r="106" s="2" customFormat="1" ht="33" customHeight="1" spans="1:10">
      <c r="A106" s="16">
        <v>104</v>
      </c>
      <c r="B106" s="16" t="s">
        <v>11</v>
      </c>
      <c r="C106" s="16"/>
      <c r="D106" s="16" t="s">
        <v>430</v>
      </c>
      <c r="E106" s="16" t="s">
        <v>431</v>
      </c>
      <c r="F106" s="16" t="s">
        <v>432</v>
      </c>
      <c r="G106" s="16" t="s">
        <v>433</v>
      </c>
      <c r="H106" s="16">
        <v>13717274891</v>
      </c>
      <c r="I106" s="33" t="s">
        <v>434</v>
      </c>
      <c r="J106" s="33">
        <v>13428124383</v>
      </c>
    </row>
    <row r="107" s="2" customFormat="1" ht="33" customHeight="1" spans="1:10">
      <c r="A107" s="16">
        <v>105</v>
      </c>
      <c r="B107" s="16" t="s">
        <v>11</v>
      </c>
      <c r="C107" s="16"/>
      <c r="D107" s="16" t="s">
        <v>435</v>
      </c>
      <c r="E107" s="16" t="s">
        <v>436</v>
      </c>
      <c r="F107" s="16" t="s">
        <v>437</v>
      </c>
      <c r="G107" s="16" t="s">
        <v>438</v>
      </c>
      <c r="H107" s="16">
        <v>13612286105</v>
      </c>
      <c r="I107" s="33" t="s">
        <v>439</v>
      </c>
      <c r="J107" s="33">
        <v>13005811545</v>
      </c>
    </row>
    <row r="108" s="2" customFormat="1" ht="33" customHeight="1" spans="1:10">
      <c r="A108" s="16">
        <v>106</v>
      </c>
      <c r="B108" s="16" t="s">
        <v>11</v>
      </c>
      <c r="C108" s="16"/>
      <c r="D108" s="16" t="s">
        <v>440</v>
      </c>
      <c r="E108" s="16" t="s">
        <v>441</v>
      </c>
      <c r="F108" s="16" t="s">
        <v>442</v>
      </c>
      <c r="G108" s="16" t="s">
        <v>443</v>
      </c>
      <c r="H108" s="16">
        <v>13824062484</v>
      </c>
      <c r="I108" s="33" t="s">
        <v>444</v>
      </c>
      <c r="J108" s="33">
        <v>13432289903</v>
      </c>
    </row>
    <row r="109" s="2" customFormat="1" ht="33" customHeight="1" spans="1:10">
      <c r="A109" s="16">
        <v>107</v>
      </c>
      <c r="B109" s="16" t="s">
        <v>11</v>
      </c>
      <c r="C109" s="16"/>
      <c r="D109" s="16" t="s">
        <v>445</v>
      </c>
      <c r="E109" s="16" t="s">
        <v>446</v>
      </c>
      <c r="F109" s="16" t="s">
        <v>447</v>
      </c>
      <c r="G109" s="16" t="s">
        <v>448</v>
      </c>
      <c r="H109" s="16">
        <v>13427378832</v>
      </c>
      <c r="I109" s="33" t="s">
        <v>449</v>
      </c>
      <c r="J109" s="33">
        <v>13702844336</v>
      </c>
    </row>
    <row r="110" s="2" customFormat="1" ht="33" customHeight="1" spans="1:10">
      <c r="A110" s="7">
        <v>108</v>
      </c>
      <c r="B110" s="7" t="s">
        <v>11</v>
      </c>
      <c r="C110" s="7" t="s">
        <v>450</v>
      </c>
      <c r="D110" s="7" t="s">
        <v>451</v>
      </c>
      <c r="E110" s="16" t="s">
        <v>452</v>
      </c>
      <c r="F110" s="16" t="s">
        <v>453</v>
      </c>
      <c r="G110" s="16" t="s">
        <v>454</v>
      </c>
      <c r="H110" s="16">
        <v>13424995441</v>
      </c>
      <c r="I110" s="33" t="s">
        <v>455</v>
      </c>
      <c r="J110" s="33">
        <v>13172215163</v>
      </c>
    </row>
    <row r="111" s="2" customFormat="1" ht="33" customHeight="1" spans="1:10">
      <c r="A111" s="7">
        <v>109</v>
      </c>
      <c r="B111" s="7" t="s">
        <v>11</v>
      </c>
      <c r="C111" s="7"/>
      <c r="D111" s="7"/>
      <c r="E111" s="16" t="s">
        <v>456</v>
      </c>
      <c r="F111" s="16" t="s">
        <v>453</v>
      </c>
      <c r="G111" s="16" t="s">
        <v>457</v>
      </c>
      <c r="H111" s="16">
        <v>13802610224</v>
      </c>
      <c r="I111" s="33" t="s">
        <v>458</v>
      </c>
      <c r="J111" s="33">
        <v>18819749413</v>
      </c>
    </row>
    <row r="112" s="2" customFormat="1" ht="33" customHeight="1" spans="1:10">
      <c r="A112" s="7">
        <v>110</v>
      </c>
      <c r="B112" s="7" t="s">
        <v>11</v>
      </c>
      <c r="C112" s="7"/>
      <c r="D112" s="7"/>
      <c r="E112" s="16" t="s">
        <v>459</v>
      </c>
      <c r="F112" s="16" t="s">
        <v>453</v>
      </c>
      <c r="G112" s="16" t="s">
        <v>460</v>
      </c>
      <c r="H112" s="16">
        <v>13794287126</v>
      </c>
      <c r="I112" s="33" t="s">
        <v>461</v>
      </c>
      <c r="J112" s="33">
        <v>13066262610</v>
      </c>
    </row>
    <row r="113" s="2" customFormat="1" ht="33" customHeight="1" spans="1:10">
      <c r="A113" s="7">
        <v>111</v>
      </c>
      <c r="B113" s="7" t="s">
        <v>11</v>
      </c>
      <c r="C113" s="7"/>
      <c r="D113" s="7"/>
      <c r="E113" s="16" t="s">
        <v>462</v>
      </c>
      <c r="F113" s="16" t="s">
        <v>453</v>
      </c>
      <c r="G113" s="16" t="s">
        <v>463</v>
      </c>
      <c r="H113" s="16">
        <v>13672911151</v>
      </c>
      <c r="I113" s="33" t="s">
        <v>464</v>
      </c>
      <c r="J113" s="33">
        <v>19812092826</v>
      </c>
    </row>
    <row r="114" s="2" customFormat="1" ht="33" customHeight="1" spans="1:10">
      <c r="A114" s="7">
        <v>112</v>
      </c>
      <c r="B114" s="7" t="s">
        <v>11</v>
      </c>
      <c r="C114" s="7"/>
      <c r="D114" s="7"/>
      <c r="E114" s="16" t="s">
        <v>465</v>
      </c>
      <c r="F114" s="16" t="s">
        <v>453</v>
      </c>
      <c r="G114" s="16" t="s">
        <v>466</v>
      </c>
      <c r="H114" s="16">
        <v>13822411449</v>
      </c>
      <c r="I114" s="33" t="s">
        <v>467</v>
      </c>
      <c r="J114" s="33">
        <v>13828011859</v>
      </c>
    </row>
    <row r="115" s="2" customFormat="1" ht="33" customHeight="1" spans="1:10">
      <c r="A115" s="7">
        <v>113</v>
      </c>
      <c r="B115" s="7" t="s">
        <v>11</v>
      </c>
      <c r="C115" s="7"/>
      <c r="D115" s="7"/>
      <c r="E115" s="16" t="s">
        <v>468</v>
      </c>
      <c r="F115" s="16" t="s">
        <v>453</v>
      </c>
      <c r="G115" s="16" t="s">
        <v>469</v>
      </c>
      <c r="H115" s="16">
        <v>13676288738</v>
      </c>
      <c r="I115" s="33" t="s">
        <v>467</v>
      </c>
      <c r="J115" s="33">
        <v>13828011859</v>
      </c>
    </row>
    <row r="116" s="2" customFormat="1" ht="33" customHeight="1" spans="1:10">
      <c r="A116" s="7">
        <v>114</v>
      </c>
      <c r="B116" s="7" t="s">
        <v>11</v>
      </c>
      <c r="C116" s="7"/>
      <c r="D116" s="7"/>
      <c r="E116" s="16" t="s">
        <v>470</v>
      </c>
      <c r="F116" s="16" t="s">
        <v>453</v>
      </c>
      <c r="G116" s="16" t="s">
        <v>471</v>
      </c>
      <c r="H116" s="16">
        <v>13431708096</v>
      </c>
      <c r="I116" s="33" t="s">
        <v>472</v>
      </c>
      <c r="J116" s="33">
        <v>13437332550</v>
      </c>
    </row>
    <row r="117" s="2" customFormat="1" ht="33" customHeight="1" spans="1:10">
      <c r="A117" s="7">
        <v>115</v>
      </c>
      <c r="B117" s="7" t="s">
        <v>11</v>
      </c>
      <c r="C117" s="7"/>
      <c r="D117" s="7"/>
      <c r="E117" s="16" t="s">
        <v>473</v>
      </c>
      <c r="F117" s="16" t="s">
        <v>453</v>
      </c>
      <c r="G117" s="16" t="s">
        <v>474</v>
      </c>
      <c r="H117" s="16">
        <v>18902589876</v>
      </c>
      <c r="I117" s="33" t="s">
        <v>475</v>
      </c>
      <c r="J117" s="33">
        <v>15019884286</v>
      </c>
    </row>
    <row r="118" s="2" customFormat="1" ht="33" customHeight="1" spans="1:10">
      <c r="A118" s="7">
        <v>116</v>
      </c>
      <c r="B118" s="7" t="s">
        <v>11</v>
      </c>
      <c r="C118" s="7"/>
      <c r="D118" s="7" t="s">
        <v>476</v>
      </c>
      <c r="E118" s="16" t="s">
        <v>477</v>
      </c>
      <c r="F118" s="16" t="s">
        <v>478</v>
      </c>
      <c r="G118" s="16" t="s">
        <v>479</v>
      </c>
      <c r="H118" s="16">
        <v>13631816663</v>
      </c>
      <c r="I118" s="33" t="s">
        <v>480</v>
      </c>
      <c r="J118" s="33">
        <v>13544961811</v>
      </c>
    </row>
    <row r="119" s="2" customFormat="1" ht="33" customHeight="1" spans="1:10">
      <c r="A119" s="7">
        <v>117</v>
      </c>
      <c r="B119" s="7" t="s">
        <v>11</v>
      </c>
      <c r="C119" s="7"/>
      <c r="D119" s="7" t="s">
        <v>481</v>
      </c>
      <c r="E119" s="16" t="s">
        <v>482</v>
      </c>
      <c r="F119" s="16" t="s">
        <v>483</v>
      </c>
      <c r="G119" s="16" t="s">
        <v>484</v>
      </c>
      <c r="H119" s="16">
        <v>15920107974</v>
      </c>
      <c r="I119" s="33" t="s">
        <v>485</v>
      </c>
      <c r="J119" s="33">
        <v>13536243844</v>
      </c>
    </row>
    <row r="120" s="2" customFormat="1" ht="33" customHeight="1" spans="1:10">
      <c r="A120" s="7">
        <v>118</v>
      </c>
      <c r="B120" s="7" t="s">
        <v>11</v>
      </c>
      <c r="C120" s="7"/>
      <c r="D120" s="7" t="s">
        <v>486</v>
      </c>
      <c r="E120" s="16" t="s">
        <v>487</v>
      </c>
      <c r="F120" s="16" t="s">
        <v>488</v>
      </c>
      <c r="G120" s="16" t="s">
        <v>489</v>
      </c>
      <c r="H120" s="16">
        <v>13929066839</v>
      </c>
      <c r="I120" s="33" t="s">
        <v>490</v>
      </c>
      <c r="J120" s="33">
        <v>13431757869</v>
      </c>
    </row>
    <row r="121" s="2" customFormat="1" ht="33" customHeight="1" spans="1:10">
      <c r="A121" s="7">
        <v>119</v>
      </c>
      <c r="B121" s="7" t="s">
        <v>11</v>
      </c>
      <c r="C121" s="7"/>
      <c r="D121" s="7" t="s">
        <v>491</v>
      </c>
      <c r="E121" s="16" t="s">
        <v>492</v>
      </c>
      <c r="F121" s="16" t="s">
        <v>493</v>
      </c>
      <c r="G121" s="16" t="s">
        <v>494</v>
      </c>
      <c r="H121" s="16">
        <v>13686956382</v>
      </c>
      <c r="I121" s="33" t="s">
        <v>495</v>
      </c>
      <c r="J121" s="33">
        <v>13397946648</v>
      </c>
    </row>
    <row r="122" s="2" customFormat="1" ht="33" customHeight="1" spans="1:10">
      <c r="A122" s="7">
        <v>120</v>
      </c>
      <c r="B122" s="7" t="s">
        <v>11</v>
      </c>
      <c r="C122" s="7"/>
      <c r="D122" s="7" t="s">
        <v>496</v>
      </c>
      <c r="E122" s="16" t="s">
        <v>497</v>
      </c>
      <c r="F122" s="16" t="s">
        <v>498</v>
      </c>
      <c r="G122" s="16" t="s">
        <v>499</v>
      </c>
      <c r="H122" s="16">
        <v>13672800019</v>
      </c>
      <c r="I122" s="33" t="s">
        <v>500</v>
      </c>
      <c r="J122" s="33">
        <v>13555674423</v>
      </c>
    </row>
    <row r="123" s="2" customFormat="1" ht="33" customHeight="1" spans="1:10">
      <c r="A123" s="7">
        <v>121</v>
      </c>
      <c r="B123" s="7" t="s">
        <v>11</v>
      </c>
      <c r="C123" s="7"/>
      <c r="D123" s="7" t="s">
        <v>501</v>
      </c>
      <c r="E123" s="16" t="s">
        <v>502</v>
      </c>
      <c r="F123" s="16" t="s">
        <v>503</v>
      </c>
      <c r="G123" s="16" t="s">
        <v>504</v>
      </c>
      <c r="H123" s="16">
        <v>15876288203</v>
      </c>
      <c r="I123" s="33" t="s">
        <v>505</v>
      </c>
      <c r="J123" s="33">
        <v>13536226783</v>
      </c>
    </row>
    <row r="124" s="2" customFormat="1" ht="33" customHeight="1" spans="1:10">
      <c r="A124" s="7">
        <v>122</v>
      </c>
      <c r="B124" s="7" t="s">
        <v>11</v>
      </c>
      <c r="C124" s="7"/>
      <c r="D124" s="7" t="s">
        <v>506</v>
      </c>
      <c r="E124" s="16" t="s">
        <v>507</v>
      </c>
      <c r="F124" s="16" t="s">
        <v>508</v>
      </c>
      <c r="G124" s="16" t="s">
        <v>509</v>
      </c>
      <c r="H124" s="16">
        <v>15322102996</v>
      </c>
      <c r="I124" s="33" t="s">
        <v>510</v>
      </c>
      <c r="J124" s="33">
        <v>13631809114</v>
      </c>
    </row>
    <row r="125" s="2" customFormat="1" ht="33" customHeight="1" spans="1:10">
      <c r="A125" s="7">
        <v>123</v>
      </c>
      <c r="B125" s="7" t="s">
        <v>11</v>
      </c>
      <c r="C125" s="7"/>
      <c r="D125" s="7" t="s">
        <v>511</v>
      </c>
      <c r="E125" s="16" t="s">
        <v>512</v>
      </c>
      <c r="F125" s="16" t="s">
        <v>513</v>
      </c>
      <c r="G125" s="16" t="s">
        <v>514</v>
      </c>
      <c r="H125" s="16">
        <v>18165661668</v>
      </c>
      <c r="I125" s="33" t="s">
        <v>515</v>
      </c>
      <c r="J125" s="33">
        <v>18948418617</v>
      </c>
    </row>
    <row r="126" s="2" customFormat="1" ht="33" customHeight="1" spans="1:10">
      <c r="A126" s="7">
        <v>124</v>
      </c>
      <c r="B126" s="7" t="s">
        <v>11</v>
      </c>
      <c r="C126" s="7"/>
      <c r="D126" s="7" t="s">
        <v>516</v>
      </c>
      <c r="E126" s="16" t="s">
        <v>517</v>
      </c>
      <c r="F126" s="16" t="s">
        <v>518</v>
      </c>
      <c r="G126" s="16" t="s">
        <v>519</v>
      </c>
      <c r="H126" s="16">
        <v>15322102913</v>
      </c>
      <c r="I126" s="33" t="s">
        <v>520</v>
      </c>
      <c r="J126" s="33">
        <v>18125492616</v>
      </c>
    </row>
    <row r="127" s="2" customFormat="1" ht="33" customHeight="1" spans="1:10">
      <c r="A127" s="7">
        <v>125</v>
      </c>
      <c r="B127" s="7" t="s">
        <v>11</v>
      </c>
      <c r="C127" s="7"/>
      <c r="D127" s="7" t="s">
        <v>521</v>
      </c>
      <c r="E127" s="16" t="s">
        <v>522</v>
      </c>
      <c r="F127" s="16" t="s">
        <v>523</v>
      </c>
      <c r="G127" s="16" t="s">
        <v>524</v>
      </c>
      <c r="H127" s="16">
        <v>13431732498</v>
      </c>
      <c r="I127" s="33" t="s">
        <v>525</v>
      </c>
      <c r="J127" s="33">
        <v>18879493680</v>
      </c>
    </row>
    <row r="128" s="2" customFormat="1" ht="33" customHeight="1" spans="1:10">
      <c r="A128" s="7">
        <v>126</v>
      </c>
      <c r="B128" s="7" t="s">
        <v>11</v>
      </c>
      <c r="C128" s="7"/>
      <c r="D128" s="7" t="s">
        <v>526</v>
      </c>
      <c r="E128" s="16" t="s">
        <v>527</v>
      </c>
      <c r="F128" s="16" t="s">
        <v>528</v>
      </c>
      <c r="G128" s="16" t="s">
        <v>529</v>
      </c>
      <c r="H128" s="16">
        <v>15322102925</v>
      </c>
      <c r="I128" s="33" t="s">
        <v>530</v>
      </c>
      <c r="J128" s="33">
        <v>13929063356</v>
      </c>
    </row>
    <row r="129" s="2" customFormat="1" ht="33" customHeight="1" spans="1:10">
      <c r="A129" s="7">
        <v>127</v>
      </c>
      <c r="B129" s="7" t="s">
        <v>11</v>
      </c>
      <c r="C129" s="7"/>
      <c r="D129" s="7" t="s">
        <v>531</v>
      </c>
      <c r="E129" s="16" t="s">
        <v>532</v>
      </c>
      <c r="F129" s="16" t="s">
        <v>533</v>
      </c>
      <c r="G129" s="16" t="s">
        <v>534</v>
      </c>
      <c r="H129" s="16">
        <v>13686969934</v>
      </c>
      <c r="I129" s="33" t="s">
        <v>535</v>
      </c>
      <c r="J129" s="33">
        <v>13556965931</v>
      </c>
    </row>
    <row r="130" s="2" customFormat="1" ht="33" customHeight="1" spans="1:10">
      <c r="A130" s="7">
        <v>128</v>
      </c>
      <c r="B130" s="7" t="s">
        <v>11</v>
      </c>
      <c r="C130" s="7"/>
      <c r="D130" s="7" t="s">
        <v>536</v>
      </c>
      <c r="E130" s="16" t="s">
        <v>537</v>
      </c>
      <c r="F130" s="16" t="s">
        <v>538</v>
      </c>
      <c r="G130" s="16" t="s">
        <v>539</v>
      </c>
      <c r="H130" s="16">
        <v>15322103072</v>
      </c>
      <c r="I130" s="33" t="s">
        <v>540</v>
      </c>
      <c r="J130" s="33">
        <v>13822477311</v>
      </c>
    </row>
    <row r="131" s="2" customFormat="1" ht="33" customHeight="1" spans="1:10">
      <c r="A131" s="7">
        <v>129</v>
      </c>
      <c r="B131" s="7" t="s">
        <v>11</v>
      </c>
      <c r="C131" s="7"/>
      <c r="D131" s="7" t="s">
        <v>541</v>
      </c>
      <c r="E131" s="16" t="s">
        <v>542</v>
      </c>
      <c r="F131" s="16" t="s">
        <v>543</v>
      </c>
      <c r="G131" s="16" t="s">
        <v>544</v>
      </c>
      <c r="H131" s="16">
        <v>15322103099</v>
      </c>
      <c r="I131" s="33" t="s">
        <v>545</v>
      </c>
      <c r="J131" s="33">
        <v>13542193942</v>
      </c>
    </row>
    <row r="132" s="2" customFormat="1" ht="33" customHeight="1" spans="1:10">
      <c r="A132" s="7">
        <v>130</v>
      </c>
      <c r="B132" s="7" t="s">
        <v>11</v>
      </c>
      <c r="C132" s="7"/>
      <c r="D132" s="7"/>
      <c r="E132" s="16" t="s">
        <v>140</v>
      </c>
      <c r="F132" s="16" t="s">
        <v>543</v>
      </c>
      <c r="G132" s="16" t="s">
        <v>546</v>
      </c>
      <c r="H132" s="16">
        <v>13822310736</v>
      </c>
      <c r="I132" s="33" t="s">
        <v>547</v>
      </c>
      <c r="J132" s="33">
        <v>13427409607</v>
      </c>
    </row>
    <row r="133" s="2" customFormat="1" ht="33" customHeight="1" spans="1:10">
      <c r="A133" s="7">
        <v>131</v>
      </c>
      <c r="B133" s="7" t="s">
        <v>11</v>
      </c>
      <c r="C133" s="7"/>
      <c r="D133" s="7" t="s">
        <v>548</v>
      </c>
      <c r="E133" s="16" t="s">
        <v>549</v>
      </c>
      <c r="F133" s="16" t="s">
        <v>550</v>
      </c>
      <c r="G133" s="16" t="s">
        <v>551</v>
      </c>
      <c r="H133" s="16" t="s">
        <v>552</v>
      </c>
      <c r="I133" s="33" t="s">
        <v>553</v>
      </c>
      <c r="J133" s="33">
        <v>13232898981</v>
      </c>
    </row>
    <row r="134" s="2" customFormat="1" ht="33" customHeight="1" spans="1:10">
      <c r="A134" s="7">
        <v>132</v>
      </c>
      <c r="B134" s="7" t="s">
        <v>11</v>
      </c>
      <c r="C134" s="7"/>
      <c r="D134" s="7"/>
      <c r="E134" s="16" t="s">
        <v>554</v>
      </c>
      <c r="F134" s="16" t="s">
        <v>550</v>
      </c>
      <c r="G134" s="16" t="s">
        <v>555</v>
      </c>
      <c r="H134" s="16">
        <v>13725999318</v>
      </c>
      <c r="I134" s="33" t="s">
        <v>553</v>
      </c>
      <c r="J134" s="33">
        <v>13232898981</v>
      </c>
    </row>
    <row r="135" s="2" customFormat="1" ht="33" customHeight="1" spans="1:10">
      <c r="A135" s="7">
        <v>133</v>
      </c>
      <c r="B135" s="7" t="s">
        <v>11</v>
      </c>
      <c r="C135" s="7"/>
      <c r="D135" s="7" t="s">
        <v>556</v>
      </c>
      <c r="E135" s="16" t="s">
        <v>557</v>
      </c>
      <c r="F135" s="16" t="s">
        <v>558</v>
      </c>
      <c r="G135" s="16" t="s">
        <v>559</v>
      </c>
      <c r="H135" s="16">
        <v>13824014140</v>
      </c>
      <c r="I135" s="33" t="s">
        <v>560</v>
      </c>
      <c r="J135" s="33">
        <v>13422681210</v>
      </c>
    </row>
    <row r="136" s="2" customFormat="1" ht="33" customHeight="1" spans="1:10">
      <c r="A136" s="7">
        <v>134</v>
      </c>
      <c r="B136" s="7" t="s">
        <v>11</v>
      </c>
      <c r="C136" s="7"/>
      <c r="D136" s="7" t="s">
        <v>561</v>
      </c>
      <c r="E136" s="16" t="s">
        <v>562</v>
      </c>
      <c r="F136" s="16" t="s">
        <v>563</v>
      </c>
      <c r="G136" s="16" t="s">
        <v>564</v>
      </c>
      <c r="H136" s="16">
        <v>18933164185</v>
      </c>
      <c r="I136" s="33" t="s">
        <v>565</v>
      </c>
      <c r="J136" s="33">
        <v>13750368713</v>
      </c>
    </row>
    <row r="137" s="2" customFormat="1" ht="33" customHeight="1" spans="1:10">
      <c r="A137" s="7">
        <v>135</v>
      </c>
      <c r="B137" s="7" t="s">
        <v>11</v>
      </c>
      <c r="C137" s="7"/>
      <c r="D137" s="7" t="s">
        <v>566</v>
      </c>
      <c r="E137" s="16" t="s">
        <v>567</v>
      </c>
      <c r="F137" s="16" t="s">
        <v>568</v>
      </c>
      <c r="G137" s="16" t="s">
        <v>569</v>
      </c>
      <c r="H137" s="16">
        <v>15322102823</v>
      </c>
      <c r="I137" s="33" t="s">
        <v>570</v>
      </c>
      <c r="J137" s="33">
        <v>13119684588</v>
      </c>
    </row>
    <row r="138" s="2" customFormat="1" ht="33" customHeight="1" spans="1:10">
      <c r="A138" s="7">
        <v>136</v>
      </c>
      <c r="B138" s="7" t="s">
        <v>11</v>
      </c>
      <c r="C138" s="7"/>
      <c r="D138" s="7" t="s">
        <v>571</v>
      </c>
      <c r="E138" s="16" t="s">
        <v>572</v>
      </c>
      <c r="F138" s="16" t="s">
        <v>573</v>
      </c>
      <c r="G138" s="16" t="s">
        <v>574</v>
      </c>
      <c r="H138" s="16">
        <v>13672960902</v>
      </c>
      <c r="I138" s="33" t="s">
        <v>575</v>
      </c>
      <c r="J138" s="33">
        <v>17376961644</v>
      </c>
    </row>
    <row r="139" s="2" customFormat="1" ht="33" customHeight="1" spans="1:10">
      <c r="A139" s="7">
        <v>137</v>
      </c>
      <c r="B139" s="7" t="s">
        <v>11</v>
      </c>
      <c r="C139" s="7"/>
      <c r="D139" s="7" t="s">
        <v>576</v>
      </c>
      <c r="E139" s="16" t="s">
        <v>577</v>
      </c>
      <c r="F139" s="16" t="s">
        <v>578</v>
      </c>
      <c r="G139" s="16" t="s">
        <v>579</v>
      </c>
      <c r="H139" s="16">
        <v>15976465522</v>
      </c>
      <c r="I139" s="33" t="s">
        <v>580</v>
      </c>
      <c r="J139" s="33">
        <v>13680491883</v>
      </c>
    </row>
    <row r="140" s="2" customFormat="1" ht="33" customHeight="1" spans="1:10">
      <c r="A140" s="7">
        <v>138</v>
      </c>
      <c r="B140" s="7" t="s">
        <v>11</v>
      </c>
      <c r="C140" s="7"/>
      <c r="D140" s="7"/>
      <c r="E140" s="7" t="s">
        <v>581</v>
      </c>
      <c r="F140" s="7" t="s">
        <v>578</v>
      </c>
      <c r="G140" s="7" t="s">
        <v>582</v>
      </c>
      <c r="H140" s="7">
        <v>13702215136</v>
      </c>
      <c r="I140" s="25" t="s">
        <v>580</v>
      </c>
      <c r="J140" s="25">
        <v>13680491883</v>
      </c>
    </row>
    <row r="141" s="2" customFormat="1" ht="33" customHeight="1" spans="1:10">
      <c r="A141" s="7">
        <v>139</v>
      </c>
      <c r="B141" s="7" t="s">
        <v>11</v>
      </c>
      <c r="C141" s="7" t="s">
        <v>583</v>
      </c>
      <c r="D141" s="38" t="s">
        <v>584</v>
      </c>
      <c r="E141" s="39" t="s">
        <v>585</v>
      </c>
      <c r="F141" s="40" t="s">
        <v>586</v>
      </c>
      <c r="G141" s="40" t="s">
        <v>587</v>
      </c>
      <c r="H141" s="40">
        <v>13422757558</v>
      </c>
      <c r="I141" s="43" t="s">
        <v>588</v>
      </c>
      <c r="J141" s="44">
        <v>17727086953</v>
      </c>
    </row>
    <row r="142" s="2" customFormat="1" ht="33" customHeight="1" spans="1:10">
      <c r="A142" s="7">
        <v>140</v>
      </c>
      <c r="B142" s="7" t="s">
        <v>11</v>
      </c>
      <c r="C142" s="7"/>
      <c r="D142" s="41"/>
      <c r="E142" s="39" t="s">
        <v>77</v>
      </c>
      <c r="F142" s="40" t="s">
        <v>589</v>
      </c>
      <c r="G142" s="40" t="s">
        <v>590</v>
      </c>
      <c r="H142" s="40">
        <v>13652722935</v>
      </c>
      <c r="I142" s="43" t="s">
        <v>591</v>
      </c>
      <c r="J142" s="44">
        <v>17727086953</v>
      </c>
    </row>
    <row r="143" s="2" customFormat="1" ht="33" customHeight="1" spans="1:10">
      <c r="A143" s="7">
        <v>141</v>
      </c>
      <c r="B143" s="7" t="s">
        <v>11</v>
      </c>
      <c r="C143" s="7"/>
      <c r="D143" s="41"/>
      <c r="E143" s="39" t="s">
        <v>592</v>
      </c>
      <c r="F143" s="40" t="s">
        <v>593</v>
      </c>
      <c r="G143" s="40" t="s">
        <v>594</v>
      </c>
      <c r="H143" s="40">
        <v>13827088778</v>
      </c>
      <c r="I143" s="43" t="s">
        <v>595</v>
      </c>
      <c r="J143" s="44">
        <v>17727086953</v>
      </c>
    </row>
    <row r="144" s="2" customFormat="1" ht="33" customHeight="1" spans="1:10">
      <c r="A144" s="7">
        <v>142</v>
      </c>
      <c r="B144" s="7" t="s">
        <v>11</v>
      </c>
      <c r="C144" s="7"/>
      <c r="D144" s="42"/>
      <c r="E144" s="39" t="s">
        <v>596</v>
      </c>
      <c r="F144" s="40" t="s">
        <v>597</v>
      </c>
      <c r="G144" s="40" t="s">
        <v>598</v>
      </c>
      <c r="H144" s="40">
        <v>13822443954</v>
      </c>
      <c r="I144" s="43" t="s">
        <v>599</v>
      </c>
      <c r="J144" s="44">
        <v>17727086953</v>
      </c>
    </row>
    <row r="145" s="2" customFormat="1" ht="33" customHeight="1" spans="1:10">
      <c r="A145" s="7">
        <v>143</v>
      </c>
      <c r="B145" s="7" t="s">
        <v>11</v>
      </c>
      <c r="C145" s="7"/>
      <c r="D145" s="39" t="s">
        <v>600</v>
      </c>
      <c r="E145" s="39" t="s">
        <v>601</v>
      </c>
      <c r="F145" s="40" t="s">
        <v>602</v>
      </c>
      <c r="G145" s="40" t="s">
        <v>603</v>
      </c>
      <c r="H145" s="40">
        <v>13066282028</v>
      </c>
      <c r="I145" s="43" t="s">
        <v>604</v>
      </c>
      <c r="J145" s="44">
        <v>17765756290</v>
      </c>
    </row>
    <row r="146" s="2" customFormat="1" ht="33" customHeight="1" spans="1:10">
      <c r="A146" s="7">
        <v>144</v>
      </c>
      <c r="B146" s="7" t="s">
        <v>11</v>
      </c>
      <c r="C146" s="7"/>
      <c r="D146" s="39" t="s">
        <v>605</v>
      </c>
      <c r="E146" s="39" t="s">
        <v>606</v>
      </c>
      <c r="F146" s="40" t="s">
        <v>607</v>
      </c>
      <c r="G146" s="40" t="s">
        <v>608</v>
      </c>
      <c r="H146" s="40">
        <v>15917333125</v>
      </c>
      <c r="I146" s="43" t="s">
        <v>609</v>
      </c>
      <c r="J146" s="44">
        <v>17765762096</v>
      </c>
    </row>
    <row r="147" s="2" customFormat="1" ht="33" customHeight="1" spans="1:10">
      <c r="A147" s="7">
        <v>145</v>
      </c>
      <c r="B147" s="7" t="s">
        <v>11</v>
      </c>
      <c r="C147" s="7"/>
      <c r="D147" s="39" t="s">
        <v>610</v>
      </c>
      <c r="E147" s="39" t="s">
        <v>611</v>
      </c>
      <c r="F147" s="40" t="s">
        <v>612</v>
      </c>
      <c r="G147" s="40" t="s">
        <v>613</v>
      </c>
      <c r="H147" s="40">
        <v>18929059886</v>
      </c>
      <c r="I147" s="43" t="s">
        <v>614</v>
      </c>
      <c r="J147" s="44">
        <v>17765765905</v>
      </c>
    </row>
    <row r="148" s="2" customFormat="1" ht="33" customHeight="1" spans="1:10">
      <c r="A148" s="7">
        <v>146</v>
      </c>
      <c r="B148" s="7" t="s">
        <v>11</v>
      </c>
      <c r="C148" s="7"/>
      <c r="D148" s="39" t="s">
        <v>615</v>
      </c>
      <c r="E148" s="39" t="s">
        <v>616</v>
      </c>
      <c r="F148" s="40" t="s">
        <v>617</v>
      </c>
      <c r="G148" s="40" t="s">
        <v>618</v>
      </c>
      <c r="H148" s="40">
        <v>13392052137</v>
      </c>
      <c r="I148" s="43" t="s">
        <v>619</v>
      </c>
      <c r="J148" s="44">
        <v>17765768059</v>
      </c>
    </row>
    <row r="149" s="2" customFormat="1" ht="33" customHeight="1" spans="1:10">
      <c r="A149" s="7">
        <v>147</v>
      </c>
      <c r="B149" s="7" t="s">
        <v>11</v>
      </c>
      <c r="C149" s="7"/>
      <c r="D149" s="39" t="s">
        <v>620</v>
      </c>
      <c r="E149" s="39" t="s">
        <v>621</v>
      </c>
      <c r="F149" s="40" t="s">
        <v>622</v>
      </c>
      <c r="G149" s="40" t="s">
        <v>623</v>
      </c>
      <c r="H149" s="40">
        <v>13726180477</v>
      </c>
      <c r="I149" s="43" t="s">
        <v>624</v>
      </c>
      <c r="J149" s="44">
        <v>17765763925</v>
      </c>
    </row>
    <row r="150" s="2" customFormat="1" ht="33" customHeight="1" spans="1:10">
      <c r="A150" s="7">
        <v>148</v>
      </c>
      <c r="B150" s="7" t="s">
        <v>11</v>
      </c>
      <c r="C150" s="7"/>
      <c r="D150" s="39" t="s">
        <v>625</v>
      </c>
      <c r="E150" s="39" t="s">
        <v>626</v>
      </c>
      <c r="F150" s="40" t="s">
        <v>627</v>
      </c>
      <c r="G150" s="40" t="s">
        <v>628</v>
      </c>
      <c r="H150" s="40">
        <v>13316754368</v>
      </c>
      <c r="I150" s="43" t="s">
        <v>629</v>
      </c>
      <c r="J150" s="44">
        <v>17765761693</v>
      </c>
    </row>
    <row r="151" s="2" customFormat="1" ht="33" customHeight="1" spans="1:10">
      <c r="A151" s="7">
        <v>149</v>
      </c>
      <c r="B151" s="7" t="s">
        <v>11</v>
      </c>
      <c r="C151" s="7"/>
      <c r="D151" s="39" t="s">
        <v>630</v>
      </c>
      <c r="E151" s="39" t="s">
        <v>631</v>
      </c>
      <c r="F151" s="40" t="s">
        <v>632</v>
      </c>
      <c r="G151" s="40" t="s">
        <v>633</v>
      </c>
      <c r="H151" s="40">
        <v>13794268388</v>
      </c>
      <c r="I151" s="43" t="s">
        <v>634</v>
      </c>
      <c r="J151" s="44">
        <v>17765766512</v>
      </c>
    </row>
    <row r="152" s="2" customFormat="1" ht="33" customHeight="1" spans="1:10">
      <c r="A152" s="7">
        <v>150</v>
      </c>
      <c r="B152" s="7" t="s">
        <v>11</v>
      </c>
      <c r="C152" s="7"/>
      <c r="D152" s="39" t="s">
        <v>635</v>
      </c>
      <c r="E152" s="39" t="s">
        <v>636</v>
      </c>
      <c r="F152" s="40" t="s">
        <v>637</v>
      </c>
      <c r="G152" s="40" t="s">
        <v>638</v>
      </c>
      <c r="H152" s="40">
        <v>13555699402</v>
      </c>
      <c r="I152" s="43" t="s">
        <v>639</v>
      </c>
      <c r="J152" s="44">
        <v>17765761925</v>
      </c>
    </row>
    <row r="153" s="2" customFormat="1" ht="33" customHeight="1" spans="1:10">
      <c r="A153" s="7">
        <v>151</v>
      </c>
      <c r="B153" s="7" t="s">
        <v>11</v>
      </c>
      <c r="C153" s="7"/>
      <c r="D153" s="39" t="s">
        <v>640</v>
      </c>
      <c r="E153" s="39" t="s">
        <v>641</v>
      </c>
      <c r="F153" s="40" t="s">
        <v>642</v>
      </c>
      <c r="G153" s="40" t="s">
        <v>643</v>
      </c>
      <c r="H153" s="40">
        <v>13544965295</v>
      </c>
      <c r="I153" s="45" t="s">
        <v>644</v>
      </c>
      <c r="J153" s="44">
        <v>17765762062</v>
      </c>
    </row>
    <row r="154" s="2" customFormat="1" ht="33" customHeight="1" spans="1:10">
      <c r="A154" s="7">
        <v>152</v>
      </c>
      <c r="B154" s="7" t="s">
        <v>11</v>
      </c>
      <c r="C154" s="7"/>
      <c r="D154" s="39" t="s">
        <v>645</v>
      </c>
      <c r="E154" s="39" t="s">
        <v>646</v>
      </c>
      <c r="F154" s="40" t="s">
        <v>647</v>
      </c>
      <c r="G154" s="40" t="s">
        <v>648</v>
      </c>
      <c r="H154" s="40">
        <v>13544960823</v>
      </c>
      <c r="I154" s="43" t="s">
        <v>649</v>
      </c>
      <c r="J154" s="44">
        <v>17765761957</v>
      </c>
    </row>
    <row r="155" s="2" customFormat="1" ht="33" customHeight="1" spans="1:10">
      <c r="A155" s="7">
        <v>153</v>
      </c>
      <c r="B155" s="7" t="s">
        <v>11</v>
      </c>
      <c r="C155" s="7"/>
      <c r="D155" s="39" t="s">
        <v>650</v>
      </c>
      <c r="E155" s="39" t="s">
        <v>651</v>
      </c>
      <c r="F155" s="40" t="s">
        <v>652</v>
      </c>
      <c r="G155" s="40" t="s">
        <v>653</v>
      </c>
      <c r="H155" s="40">
        <v>15015053837</v>
      </c>
      <c r="I155" s="43" t="s">
        <v>654</v>
      </c>
      <c r="J155" s="44">
        <v>17765766175</v>
      </c>
    </row>
    <row r="156" s="2" customFormat="1" ht="33" customHeight="1" spans="1:10">
      <c r="A156" s="7">
        <v>154</v>
      </c>
      <c r="B156" s="7" t="s">
        <v>11</v>
      </c>
      <c r="C156" s="7"/>
      <c r="D156" s="39" t="s">
        <v>655</v>
      </c>
      <c r="E156" s="39" t="s">
        <v>656</v>
      </c>
      <c r="F156" s="40" t="s">
        <v>657</v>
      </c>
      <c r="G156" s="40" t="s">
        <v>658</v>
      </c>
      <c r="H156" s="40">
        <v>13680508777</v>
      </c>
      <c r="I156" s="43" t="s">
        <v>659</v>
      </c>
      <c r="J156" s="44">
        <v>17765765385</v>
      </c>
    </row>
    <row r="157" s="2" customFormat="1" ht="33" customHeight="1" spans="1:10">
      <c r="A157" s="7">
        <v>155</v>
      </c>
      <c r="B157" s="7" t="s">
        <v>11</v>
      </c>
      <c r="C157" s="7"/>
      <c r="D157" s="39" t="s">
        <v>660</v>
      </c>
      <c r="E157" s="39" t="s">
        <v>661</v>
      </c>
      <c r="F157" s="40" t="s">
        <v>662</v>
      </c>
      <c r="G157" s="40" t="s">
        <v>663</v>
      </c>
      <c r="H157" s="40">
        <v>18128223973</v>
      </c>
      <c r="I157" s="43" t="s">
        <v>664</v>
      </c>
      <c r="J157" s="44">
        <v>17765760871</v>
      </c>
    </row>
    <row r="158" s="2" customFormat="1" ht="33" customHeight="1" spans="1:10">
      <c r="A158" s="7">
        <v>156</v>
      </c>
      <c r="B158" s="7" t="s">
        <v>11</v>
      </c>
      <c r="C158" s="7"/>
      <c r="D158" s="39" t="s">
        <v>665</v>
      </c>
      <c r="E158" s="39" t="s">
        <v>666</v>
      </c>
      <c r="F158" s="40" t="s">
        <v>667</v>
      </c>
      <c r="G158" s="40" t="s">
        <v>668</v>
      </c>
      <c r="H158" s="40">
        <v>13555632229</v>
      </c>
      <c r="I158" s="43" t="s">
        <v>669</v>
      </c>
      <c r="J158" s="44">
        <v>17727086753</v>
      </c>
    </row>
    <row r="159" s="2" customFormat="1" ht="33" customHeight="1" spans="1:10">
      <c r="A159" s="7">
        <v>157</v>
      </c>
      <c r="B159" s="7" t="s">
        <v>11</v>
      </c>
      <c r="C159" s="7"/>
      <c r="D159" s="39" t="s">
        <v>670</v>
      </c>
      <c r="E159" s="39" t="s">
        <v>671</v>
      </c>
      <c r="F159" s="40" t="s">
        <v>672</v>
      </c>
      <c r="G159" s="40" t="s">
        <v>673</v>
      </c>
      <c r="H159" s="40">
        <v>13356553597</v>
      </c>
      <c r="I159" s="43" t="s">
        <v>66</v>
      </c>
      <c r="J159" s="44">
        <v>17765755570</v>
      </c>
    </row>
    <row r="160" s="2" customFormat="1" ht="33" customHeight="1" spans="1:10">
      <c r="A160" s="7">
        <v>158</v>
      </c>
      <c r="B160" s="7" t="s">
        <v>11</v>
      </c>
      <c r="C160" s="7"/>
      <c r="D160" s="39" t="s">
        <v>674</v>
      </c>
      <c r="E160" s="39" t="s">
        <v>675</v>
      </c>
      <c r="F160" s="40" t="s">
        <v>676</v>
      </c>
      <c r="G160" s="40" t="s">
        <v>677</v>
      </c>
      <c r="H160" s="40">
        <v>13431759599</v>
      </c>
      <c r="I160" s="43" t="s">
        <v>678</v>
      </c>
      <c r="J160" s="44">
        <v>17765756356</v>
      </c>
    </row>
    <row r="161" s="2" customFormat="1" ht="33" customHeight="1" spans="1:10">
      <c r="A161" s="7">
        <v>159</v>
      </c>
      <c r="B161" s="7" t="s">
        <v>11</v>
      </c>
      <c r="C161" s="7"/>
      <c r="D161" s="39" t="s">
        <v>679</v>
      </c>
      <c r="E161" s="39" t="s">
        <v>680</v>
      </c>
      <c r="F161" s="40" t="s">
        <v>681</v>
      </c>
      <c r="G161" s="40" t="s">
        <v>682</v>
      </c>
      <c r="H161" s="40">
        <v>13326848352</v>
      </c>
      <c r="I161" s="43" t="s">
        <v>604</v>
      </c>
      <c r="J161" s="44">
        <v>17765761630</v>
      </c>
    </row>
    <row r="162" s="2" customFormat="1" ht="33" customHeight="1" spans="1:10">
      <c r="A162" s="7">
        <v>160</v>
      </c>
      <c r="B162" s="7" t="s">
        <v>11</v>
      </c>
      <c r="C162" s="7"/>
      <c r="D162" s="39" t="s">
        <v>683</v>
      </c>
      <c r="E162" s="39" t="s">
        <v>684</v>
      </c>
      <c r="F162" s="40" t="s">
        <v>685</v>
      </c>
      <c r="G162" s="40" t="s">
        <v>686</v>
      </c>
      <c r="H162" s="40">
        <v>13326841699</v>
      </c>
      <c r="I162" s="43" t="s">
        <v>687</v>
      </c>
      <c r="J162" s="44">
        <v>17765762365</v>
      </c>
    </row>
    <row r="163" s="2" customFormat="1" ht="33" customHeight="1" spans="1:10">
      <c r="A163" s="7">
        <v>161</v>
      </c>
      <c r="B163" s="7" t="s">
        <v>11</v>
      </c>
      <c r="C163" s="7"/>
      <c r="D163" s="39" t="s">
        <v>688</v>
      </c>
      <c r="E163" s="39" t="s">
        <v>689</v>
      </c>
      <c r="F163" s="40" t="s">
        <v>690</v>
      </c>
      <c r="G163" s="40" t="s">
        <v>691</v>
      </c>
      <c r="H163" s="40">
        <v>13326842852</v>
      </c>
      <c r="I163" s="43" t="s">
        <v>692</v>
      </c>
      <c r="J163" s="44">
        <v>17727086573</v>
      </c>
    </row>
    <row r="164" s="2" customFormat="1" ht="33" customHeight="1" spans="1:10">
      <c r="A164" s="7">
        <v>162</v>
      </c>
      <c r="B164" s="7" t="s">
        <v>11</v>
      </c>
      <c r="C164" s="7"/>
      <c r="D164" s="39" t="s">
        <v>693</v>
      </c>
      <c r="E164" s="39" t="s">
        <v>694</v>
      </c>
      <c r="F164" s="40" t="s">
        <v>695</v>
      </c>
      <c r="G164" s="40" t="s">
        <v>696</v>
      </c>
      <c r="H164" s="40">
        <v>15322103896</v>
      </c>
      <c r="I164" s="43" t="s">
        <v>697</v>
      </c>
      <c r="J164" s="44">
        <v>17765761951</v>
      </c>
    </row>
    <row r="165" s="2" customFormat="1" ht="33" customHeight="1" spans="1:10">
      <c r="A165" s="7">
        <v>163</v>
      </c>
      <c r="B165" s="7" t="s">
        <v>11</v>
      </c>
      <c r="C165" s="7"/>
      <c r="D165" s="39" t="s">
        <v>698</v>
      </c>
      <c r="E165" s="39" t="s">
        <v>699</v>
      </c>
      <c r="F165" s="40" t="s">
        <v>700</v>
      </c>
      <c r="G165" s="40" t="s">
        <v>701</v>
      </c>
      <c r="H165" s="40">
        <v>13356437600</v>
      </c>
      <c r="I165" s="43" t="s">
        <v>702</v>
      </c>
      <c r="J165" s="44">
        <v>17727069573</v>
      </c>
    </row>
    <row r="166" s="2" customFormat="1" ht="33" customHeight="1" spans="1:10">
      <c r="A166" s="7">
        <v>164</v>
      </c>
      <c r="B166" s="7" t="s">
        <v>11</v>
      </c>
      <c r="C166" s="7"/>
      <c r="D166" s="39" t="s">
        <v>703</v>
      </c>
      <c r="E166" s="39" t="s">
        <v>704</v>
      </c>
      <c r="F166" s="40" t="s">
        <v>705</v>
      </c>
      <c r="G166" s="40" t="s">
        <v>294</v>
      </c>
      <c r="H166" s="40">
        <v>13316750207</v>
      </c>
      <c r="I166" s="43" t="s">
        <v>706</v>
      </c>
      <c r="J166" s="44">
        <v>17765761652</v>
      </c>
    </row>
    <row r="167" s="2" customFormat="1" ht="33" customHeight="1" spans="1:10">
      <c r="A167" s="7">
        <v>165</v>
      </c>
      <c r="B167" s="7" t="s">
        <v>11</v>
      </c>
      <c r="C167" s="7" t="s">
        <v>707</v>
      </c>
      <c r="D167" s="7" t="s">
        <v>708</v>
      </c>
      <c r="E167" s="7" t="s">
        <v>709</v>
      </c>
      <c r="F167" s="7" t="s">
        <v>710</v>
      </c>
      <c r="G167" s="7" t="s">
        <v>711</v>
      </c>
      <c r="H167" s="7">
        <v>18666633922</v>
      </c>
      <c r="I167" s="25" t="s">
        <v>712</v>
      </c>
      <c r="J167" s="25">
        <v>13555685525</v>
      </c>
    </row>
    <row r="168" s="2" customFormat="1" ht="33" customHeight="1" spans="1:10">
      <c r="A168" s="7">
        <v>166</v>
      </c>
      <c r="B168" s="7" t="s">
        <v>11</v>
      </c>
      <c r="C168" s="7"/>
      <c r="D168" s="7" t="s">
        <v>713</v>
      </c>
      <c r="E168" s="7" t="s">
        <v>714</v>
      </c>
      <c r="F168" s="7" t="s">
        <v>715</v>
      </c>
      <c r="G168" s="7" t="s">
        <v>716</v>
      </c>
      <c r="H168" s="7">
        <v>17376932493</v>
      </c>
      <c r="I168" s="25" t="s">
        <v>717</v>
      </c>
      <c r="J168" s="25">
        <v>13822317583</v>
      </c>
    </row>
    <row r="169" s="2" customFormat="1" ht="33" customHeight="1" spans="1:10">
      <c r="A169" s="7">
        <v>167</v>
      </c>
      <c r="B169" s="7" t="s">
        <v>11</v>
      </c>
      <c r="C169" s="7"/>
      <c r="D169" s="7" t="s">
        <v>718</v>
      </c>
      <c r="E169" s="7" t="s">
        <v>719</v>
      </c>
      <c r="F169" s="7" t="s">
        <v>720</v>
      </c>
      <c r="G169" s="7" t="s">
        <v>721</v>
      </c>
      <c r="H169" s="7">
        <v>13822314266</v>
      </c>
      <c r="I169" s="25" t="s">
        <v>722</v>
      </c>
      <c r="J169" s="25">
        <v>13059204232</v>
      </c>
    </row>
    <row r="170" s="2" customFormat="1" ht="33" customHeight="1" spans="1:10">
      <c r="A170" s="7">
        <v>168</v>
      </c>
      <c r="B170" s="7" t="s">
        <v>11</v>
      </c>
      <c r="C170" s="7"/>
      <c r="D170" s="7" t="s">
        <v>723</v>
      </c>
      <c r="E170" s="7" t="s">
        <v>724</v>
      </c>
      <c r="F170" s="7" t="s">
        <v>725</v>
      </c>
      <c r="G170" s="7" t="s">
        <v>726</v>
      </c>
      <c r="H170" s="7">
        <v>13119630032</v>
      </c>
      <c r="I170" s="25" t="s">
        <v>727</v>
      </c>
      <c r="J170" s="25">
        <v>13189876315</v>
      </c>
    </row>
    <row r="171" s="2" customFormat="1" ht="33" customHeight="1" spans="1:10">
      <c r="A171" s="7">
        <v>169</v>
      </c>
      <c r="B171" s="7" t="s">
        <v>11</v>
      </c>
      <c r="C171" s="7"/>
      <c r="D171" s="7" t="s">
        <v>728</v>
      </c>
      <c r="E171" s="7" t="s">
        <v>729</v>
      </c>
      <c r="F171" s="7" t="s">
        <v>730</v>
      </c>
      <c r="G171" s="7" t="s">
        <v>731</v>
      </c>
      <c r="H171" s="7">
        <v>13556973608</v>
      </c>
      <c r="I171" s="25" t="s">
        <v>732</v>
      </c>
      <c r="J171" s="25">
        <v>13432210952</v>
      </c>
    </row>
    <row r="172" s="2" customFormat="1" ht="33" customHeight="1" spans="1:10">
      <c r="A172" s="7">
        <v>170</v>
      </c>
      <c r="B172" s="7" t="s">
        <v>11</v>
      </c>
      <c r="C172" s="7"/>
      <c r="D172" s="7" t="s">
        <v>733</v>
      </c>
      <c r="E172" s="7" t="s">
        <v>734</v>
      </c>
      <c r="F172" s="7" t="s">
        <v>735</v>
      </c>
      <c r="G172" s="7" t="s">
        <v>736</v>
      </c>
      <c r="H172" s="7">
        <v>13542135881</v>
      </c>
      <c r="I172" s="25" t="s">
        <v>737</v>
      </c>
      <c r="J172" s="25">
        <v>13556930354</v>
      </c>
    </row>
    <row r="173" s="2" customFormat="1" ht="33" customHeight="1" spans="1:10">
      <c r="A173" s="7">
        <v>171</v>
      </c>
      <c r="B173" s="7" t="s">
        <v>11</v>
      </c>
      <c r="C173" s="7"/>
      <c r="D173" s="7" t="s">
        <v>738</v>
      </c>
      <c r="E173" s="7" t="s">
        <v>739</v>
      </c>
      <c r="F173" s="7" t="s">
        <v>740</v>
      </c>
      <c r="G173" s="7" t="s">
        <v>741</v>
      </c>
      <c r="H173" s="7">
        <v>13929069178</v>
      </c>
      <c r="I173" s="25" t="s">
        <v>742</v>
      </c>
      <c r="J173" s="25">
        <v>13827043969</v>
      </c>
    </row>
    <row r="174" s="2" customFormat="1" ht="33" customHeight="1" spans="1:10">
      <c r="A174" s="7">
        <v>172</v>
      </c>
      <c r="B174" s="7" t="s">
        <v>11</v>
      </c>
      <c r="C174" s="7"/>
      <c r="D174" s="7" t="s">
        <v>743</v>
      </c>
      <c r="E174" s="7" t="s">
        <v>744</v>
      </c>
      <c r="F174" s="7" t="s">
        <v>745</v>
      </c>
      <c r="G174" s="7" t="s">
        <v>746</v>
      </c>
      <c r="H174" s="7">
        <v>13059273318</v>
      </c>
      <c r="I174" s="25" t="s">
        <v>747</v>
      </c>
      <c r="J174" s="25">
        <v>13536155770</v>
      </c>
    </row>
    <row r="175" s="2" customFormat="1" ht="33" customHeight="1" spans="1:10">
      <c r="A175" s="7">
        <v>173</v>
      </c>
      <c r="B175" s="7" t="s">
        <v>11</v>
      </c>
      <c r="C175" s="7"/>
      <c r="D175" s="7" t="s">
        <v>748</v>
      </c>
      <c r="E175" s="7" t="s">
        <v>749</v>
      </c>
      <c r="F175" s="7" t="s">
        <v>750</v>
      </c>
      <c r="G175" s="7" t="s">
        <v>751</v>
      </c>
      <c r="H175" s="7">
        <v>13534744435</v>
      </c>
      <c r="I175" s="25" t="s">
        <v>752</v>
      </c>
      <c r="J175" s="25">
        <v>13824078007</v>
      </c>
    </row>
    <row r="176" s="2" customFormat="1" ht="33" customHeight="1" spans="1:10">
      <c r="A176" s="7">
        <v>174</v>
      </c>
      <c r="B176" s="7" t="s">
        <v>11</v>
      </c>
      <c r="C176" s="7"/>
      <c r="D176" s="7" t="s">
        <v>753</v>
      </c>
      <c r="E176" s="7" t="s">
        <v>754</v>
      </c>
      <c r="F176" s="7" t="s">
        <v>755</v>
      </c>
      <c r="G176" s="7" t="s">
        <v>756</v>
      </c>
      <c r="H176" s="7">
        <v>13827048438</v>
      </c>
      <c r="I176" s="25" t="s">
        <v>757</v>
      </c>
      <c r="J176" s="25">
        <v>13929050313</v>
      </c>
    </row>
    <row r="177" s="2" customFormat="1" ht="33" customHeight="1" spans="1:10">
      <c r="A177" s="16">
        <v>175</v>
      </c>
      <c r="B177" s="16" t="s">
        <v>11</v>
      </c>
      <c r="C177" s="16" t="s">
        <v>758</v>
      </c>
      <c r="D177" s="32" t="s">
        <v>759</v>
      </c>
      <c r="E177" s="32" t="s">
        <v>760</v>
      </c>
      <c r="F177" s="16" t="s">
        <v>761</v>
      </c>
      <c r="G177" s="16" t="s">
        <v>762</v>
      </c>
      <c r="H177" s="16">
        <v>13702219495</v>
      </c>
      <c r="I177" s="46" t="s">
        <v>763</v>
      </c>
      <c r="J177" s="47">
        <v>13702580675</v>
      </c>
    </row>
    <row r="178" s="2" customFormat="1" ht="33" customHeight="1" spans="1:10">
      <c r="A178" s="16">
        <v>176</v>
      </c>
      <c r="B178" s="16" t="s">
        <v>11</v>
      </c>
      <c r="C178" s="16"/>
      <c r="D178" s="32" t="s">
        <v>764</v>
      </c>
      <c r="E178" s="32" t="s">
        <v>765</v>
      </c>
      <c r="F178" s="16" t="s">
        <v>766</v>
      </c>
      <c r="G178" s="16" t="s">
        <v>767</v>
      </c>
      <c r="H178" s="16">
        <v>15976472713</v>
      </c>
      <c r="I178" s="46" t="s">
        <v>768</v>
      </c>
      <c r="J178" s="47">
        <v>13702248053</v>
      </c>
    </row>
    <row r="179" s="2" customFormat="1" ht="33" customHeight="1" spans="1:10">
      <c r="A179" s="16">
        <v>177</v>
      </c>
      <c r="B179" s="16" t="s">
        <v>11</v>
      </c>
      <c r="C179" s="16"/>
      <c r="D179" s="32" t="s">
        <v>769</v>
      </c>
      <c r="E179" s="32" t="s">
        <v>770</v>
      </c>
      <c r="F179" s="16" t="s">
        <v>771</v>
      </c>
      <c r="G179" s="16" t="s">
        <v>772</v>
      </c>
      <c r="H179" s="16">
        <v>13326840650</v>
      </c>
      <c r="I179" s="46" t="s">
        <v>773</v>
      </c>
      <c r="J179" s="47">
        <v>13702247745</v>
      </c>
    </row>
    <row r="180" s="2" customFormat="1" ht="33" customHeight="1" spans="1:10">
      <c r="A180" s="16">
        <v>178</v>
      </c>
      <c r="B180" s="16" t="s">
        <v>11</v>
      </c>
      <c r="C180" s="16"/>
      <c r="D180" s="32" t="s">
        <v>774</v>
      </c>
      <c r="E180" s="32" t="s">
        <v>775</v>
      </c>
      <c r="F180" s="16" t="s">
        <v>776</v>
      </c>
      <c r="G180" s="16" t="s">
        <v>777</v>
      </c>
      <c r="H180" s="16" t="s">
        <v>778</v>
      </c>
      <c r="I180" s="46" t="s">
        <v>779</v>
      </c>
      <c r="J180" s="47">
        <v>13702248127</v>
      </c>
    </row>
    <row r="181" s="2" customFormat="1" ht="33" customHeight="1" spans="1:10">
      <c r="A181" s="16">
        <v>179</v>
      </c>
      <c r="B181" s="16" t="s">
        <v>11</v>
      </c>
      <c r="C181" s="16"/>
      <c r="D181" s="32" t="s">
        <v>780</v>
      </c>
      <c r="E181" s="32" t="s">
        <v>781</v>
      </c>
      <c r="F181" s="16" t="s">
        <v>782</v>
      </c>
      <c r="G181" s="16" t="s">
        <v>783</v>
      </c>
      <c r="H181" s="16">
        <v>13380965512</v>
      </c>
      <c r="I181" s="46" t="s">
        <v>784</v>
      </c>
      <c r="J181" s="47">
        <v>13702247642</v>
      </c>
    </row>
    <row r="182" s="2" customFormat="1" ht="33" customHeight="1" spans="1:10">
      <c r="A182" s="16">
        <v>180</v>
      </c>
      <c r="B182" s="16" t="s">
        <v>11</v>
      </c>
      <c r="C182" s="16"/>
      <c r="D182" s="32" t="s">
        <v>785</v>
      </c>
      <c r="E182" s="32" t="s">
        <v>786</v>
      </c>
      <c r="F182" s="16" t="s">
        <v>787</v>
      </c>
      <c r="G182" s="16" t="s">
        <v>788</v>
      </c>
      <c r="H182" s="16">
        <v>13556988522</v>
      </c>
      <c r="I182" s="46" t="s">
        <v>789</v>
      </c>
      <c r="J182" s="47">
        <v>13702245691</v>
      </c>
    </row>
    <row r="183" s="2" customFormat="1" ht="33" customHeight="1" spans="1:10">
      <c r="A183" s="16">
        <v>181</v>
      </c>
      <c r="B183" s="16" t="s">
        <v>11</v>
      </c>
      <c r="C183" s="16"/>
      <c r="D183" s="32" t="s">
        <v>790</v>
      </c>
      <c r="E183" s="32" t="s">
        <v>791</v>
      </c>
      <c r="F183" s="16" t="s">
        <v>792</v>
      </c>
      <c r="G183" s="16" t="s">
        <v>793</v>
      </c>
      <c r="H183" s="16">
        <v>15322129983</v>
      </c>
      <c r="I183" s="46" t="s">
        <v>794</v>
      </c>
      <c r="J183" s="47">
        <v>13702247895</v>
      </c>
    </row>
    <row r="184" s="2" customFormat="1" ht="33" customHeight="1" spans="1:10">
      <c r="A184" s="16">
        <v>182</v>
      </c>
      <c r="B184" s="16" t="s">
        <v>11</v>
      </c>
      <c r="C184" s="16"/>
      <c r="D184" s="32" t="s">
        <v>795</v>
      </c>
      <c r="E184" s="32" t="s">
        <v>796</v>
      </c>
      <c r="F184" s="16" t="s">
        <v>797</v>
      </c>
      <c r="G184" s="16" t="s">
        <v>798</v>
      </c>
      <c r="H184" s="16">
        <v>15322105338</v>
      </c>
      <c r="I184" s="46" t="s">
        <v>799</v>
      </c>
      <c r="J184" s="47">
        <v>13702246085</v>
      </c>
    </row>
    <row r="185" s="2" customFormat="1" ht="33" customHeight="1" spans="1:10">
      <c r="A185" s="16">
        <v>183</v>
      </c>
      <c r="B185" s="16" t="s">
        <v>11</v>
      </c>
      <c r="C185" s="16"/>
      <c r="D185" s="32" t="s">
        <v>800</v>
      </c>
      <c r="E185" s="32" t="s">
        <v>801</v>
      </c>
      <c r="F185" s="16" t="s">
        <v>802</v>
      </c>
      <c r="G185" s="16" t="s">
        <v>803</v>
      </c>
      <c r="H185" s="16">
        <v>13822314258</v>
      </c>
      <c r="I185" s="46" t="s">
        <v>804</v>
      </c>
      <c r="J185" s="47">
        <v>13702292085</v>
      </c>
    </row>
    <row r="186" s="2" customFormat="1" ht="33" customHeight="1" spans="1:10">
      <c r="A186" s="16">
        <v>184</v>
      </c>
      <c r="B186" s="16" t="s">
        <v>11</v>
      </c>
      <c r="C186" s="16"/>
      <c r="D186" s="32" t="s">
        <v>805</v>
      </c>
      <c r="E186" s="32" t="s">
        <v>806</v>
      </c>
      <c r="F186" s="16" t="s">
        <v>807</v>
      </c>
      <c r="G186" s="16" t="s">
        <v>808</v>
      </c>
      <c r="H186" s="16">
        <v>13556982609</v>
      </c>
      <c r="I186" s="46" t="s">
        <v>809</v>
      </c>
      <c r="J186" s="47">
        <v>13702247763</v>
      </c>
    </row>
    <row r="187" s="2" customFormat="1" ht="33" customHeight="1" spans="1:10">
      <c r="A187" s="16">
        <v>185</v>
      </c>
      <c r="B187" s="16" t="s">
        <v>11</v>
      </c>
      <c r="C187" s="16"/>
      <c r="D187" s="32" t="s">
        <v>810</v>
      </c>
      <c r="E187" s="32" t="s">
        <v>811</v>
      </c>
      <c r="F187" s="16" t="s">
        <v>812</v>
      </c>
      <c r="G187" s="16" t="s">
        <v>813</v>
      </c>
      <c r="H187" s="16">
        <v>13380963783</v>
      </c>
      <c r="I187" s="46" t="s">
        <v>814</v>
      </c>
      <c r="J187" s="47">
        <v>13702247358</v>
      </c>
    </row>
    <row r="188" s="2" customFormat="1" ht="33" customHeight="1" spans="1:10">
      <c r="A188" s="16">
        <v>186</v>
      </c>
      <c r="B188" s="16" t="s">
        <v>11</v>
      </c>
      <c r="C188" s="16"/>
      <c r="D188" s="32" t="s">
        <v>815</v>
      </c>
      <c r="E188" s="32" t="s">
        <v>816</v>
      </c>
      <c r="F188" s="16" t="s">
        <v>817</v>
      </c>
      <c r="G188" s="16" t="s">
        <v>818</v>
      </c>
      <c r="H188" s="16">
        <v>13536202508</v>
      </c>
      <c r="I188" s="46" t="s">
        <v>819</v>
      </c>
      <c r="J188" s="47">
        <v>13702247819</v>
      </c>
    </row>
    <row r="189" s="2" customFormat="1" ht="33" customHeight="1" spans="1:10">
      <c r="A189" s="16">
        <v>187</v>
      </c>
      <c r="B189" s="16" t="s">
        <v>11</v>
      </c>
      <c r="C189" s="16"/>
      <c r="D189" s="32" t="s">
        <v>820</v>
      </c>
      <c r="E189" s="32" t="s">
        <v>821</v>
      </c>
      <c r="F189" s="16" t="s">
        <v>822</v>
      </c>
      <c r="G189" s="16" t="s">
        <v>823</v>
      </c>
      <c r="H189" s="16">
        <v>15322105262</v>
      </c>
      <c r="I189" s="46" t="s">
        <v>824</v>
      </c>
      <c r="J189" s="47">
        <v>13702248607</v>
      </c>
    </row>
    <row r="190" s="2" customFormat="1" ht="33" customHeight="1" spans="1:10">
      <c r="A190" s="16">
        <v>188</v>
      </c>
      <c r="B190" s="16" t="s">
        <v>11</v>
      </c>
      <c r="C190" s="16"/>
      <c r="D190" s="32" t="s">
        <v>825</v>
      </c>
      <c r="E190" s="32" t="s">
        <v>826</v>
      </c>
      <c r="F190" s="16" t="s">
        <v>827</v>
      </c>
      <c r="G190" s="16" t="s">
        <v>828</v>
      </c>
      <c r="H190" s="16">
        <v>13702218634</v>
      </c>
      <c r="I190" s="46" t="s">
        <v>829</v>
      </c>
      <c r="J190" s="47">
        <v>15219551119</v>
      </c>
    </row>
    <row r="191" s="2" customFormat="1" ht="33" customHeight="1" spans="1:10">
      <c r="A191" s="16">
        <v>189</v>
      </c>
      <c r="B191" s="16" t="s">
        <v>11</v>
      </c>
      <c r="C191" s="16"/>
      <c r="D191" s="32" t="s">
        <v>830</v>
      </c>
      <c r="E191" s="32" t="s">
        <v>831</v>
      </c>
      <c r="F191" s="16" t="s">
        <v>832</v>
      </c>
      <c r="G191" s="16" t="s">
        <v>833</v>
      </c>
      <c r="H191" s="16">
        <v>13827016966</v>
      </c>
      <c r="I191" s="46" t="s">
        <v>834</v>
      </c>
      <c r="J191" s="47">
        <v>13702246990</v>
      </c>
    </row>
    <row r="192" s="2" customFormat="1" ht="33" customHeight="1" spans="1:10">
      <c r="A192" s="16">
        <v>190</v>
      </c>
      <c r="B192" s="16" t="s">
        <v>11</v>
      </c>
      <c r="C192" s="16"/>
      <c r="D192" s="32" t="s">
        <v>835</v>
      </c>
      <c r="E192" s="32" t="s">
        <v>836</v>
      </c>
      <c r="F192" s="16" t="s">
        <v>837</v>
      </c>
      <c r="G192" s="16" t="s">
        <v>838</v>
      </c>
      <c r="H192" s="16">
        <v>13794287623</v>
      </c>
      <c r="I192" s="46" t="s">
        <v>834</v>
      </c>
      <c r="J192" s="47">
        <v>13702245731</v>
      </c>
    </row>
    <row r="193" s="2" customFormat="1" ht="33" customHeight="1" spans="1:10">
      <c r="A193" s="16">
        <v>191</v>
      </c>
      <c r="B193" s="16" t="s">
        <v>11</v>
      </c>
      <c r="C193" s="16"/>
      <c r="D193" s="32" t="s">
        <v>839</v>
      </c>
      <c r="E193" s="32" t="s">
        <v>840</v>
      </c>
      <c r="F193" s="16" t="s">
        <v>841</v>
      </c>
      <c r="G193" s="16" t="s">
        <v>842</v>
      </c>
      <c r="H193" s="16">
        <v>18022943088</v>
      </c>
      <c r="I193" s="46" t="s">
        <v>768</v>
      </c>
      <c r="J193" s="47">
        <v>13702247129</v>
      </c>
    </row>
    <row r="194" s="2" customFormat="1" ht="33" customHeight="1" spans="1:10">
      <c r="A194" s="16">
        <v>192</v>
      </c>
      <c r="B194" s="16" t="s">
        <v>11</v>
      </c>
      <c r="C194" s="16"/>
      <c r="D194" s="32" t="s">
        <v>843</v>
      </c>
      <c r="E194" s="32" t="s">
        <v>844</v>
      </c>
      <c r="F194" s="16" t="s">
        <v>845</v>
      </c>
      <c r="G194" s="16" t="s">
        <v>846</v>
      </c>
      <c r="H194" s="16">
        <v>18022986862</v>
      </c>
      <c r="I194" s="46" t="s">
        <v>847</v>
      </c>
      <c r="J194" s="47">
        <v>13702247428</v>
      </c>
    </row>
    <row r="195" s="2" customFormat="1" ht="33" customHeight="1" spans="1:10">
      <c r="A195" s="16">
        <v>193</v>
      </c>
      <c r="B195" s="16" t="s">
        <v>11</v>
      </c>
      <c r="C195" s="16"/>
      <c r="D195" s="32" t="s">
        <v>848</v>
      </c>
      <c r="E195" s="32" t="s">
        <v>849</v>
      </c>
      <c r="F195" s="16" t="s">
        <v>850</v>
      </c>
      <c r="G195" s="16" t="s">
        <v>851</v>
      </c>
      <c r="H195" s="16">
        <v>13318664441</v>
      </c>
      <c r="I195" s="46" t="s">
        <v>847</v>
      </c>
      <c r="J195" s="47">
        <v>13702247701</v>
      </c>
    </row>
    <row r="196" s="2" customFormat="1" ht="33" customHeight="1" spans="1:10">
      <c r="A196" s="16">
        <v>194</v>
      </c>
      <c r="B196" s="16" t="s">
        <v>11</v>
      </c>
      <c r="C196" s="16"/>
      <c r="D196" s="32" t="s">
        <v>852</v>
      </c>
      <c r="E196" s="32" t="s">
        <v>853</v>
      </c>
      <c r="F196" s="16" t="s">
        <v>854</v>
      </c>
      <c r="G196" s="16" t="s">
        <v>855</v>
      </c>
      <c r="H196" s="16">
        <v>15322105235</v>
      </c>
      <c r="I196" s="46" t="s">
        <v>856</v>
      </c>
      <c r="J196" s="47">
        <v>15220751119</v>
      </c>
    </row>
    <row r="197" s="4" customFormat="1" ht="33" customHeight="1" spans="1:10">
      <c r="A197" s="16">
        <v>195</v>
      </c>
      <c r="B197" s="16" t="s">
        <v>11</v>
      </c>
      <c r="C197" s="16" t="s">
        <v>857</v>
      </c>
      <c r="D197" s="16" t="s">
        <v>858</v>
      </c>
      <c r="E197" s="16" t="s">
        <v>859</v>
      </c>
      <c r="F197" s="16" t="s">
        <v>860</v>
      </c>
      <c r="G197" s="16" t="s">
        <v>861</v>
      </c>
      <c r="H197" s="16">
        <v>13652727880</v>
      </c>
      <c r="I197" s="33" t="s">
        <v>862</v>
      </c>
      <c r="J197" s="33">
        <v>13542133583</v>
      </c>
    </row>
    <row r="198" s="4" customFormat="1" ht="33" customHeight="1" spans="1:10">
      <c r="A198" s="16">
        <v>196</v>
      </c>
      <c r="B198" s="16" t="s">
        <v>11</v>
      </c>
      <c r="C198" s="16"/>
      <c r="D198" s="16"/>
      <c r="E198" s="16" t="s">
        <v>863</v>
      </c>
      <c r="F198" s="16" t="s">
        <v>864</v>
      </c>
      <c r="G198" s="16" t="s">
        <v>865</v>
      </c>
      <c r="H198" s="16">
        <v>13686956888</v>
      </c>
      <c r="I198" s="33" t="s">
        <v>862</v>
      </c>
      <c r="J198" s="33">
        <v>13542133583</v>
      </c>
    </row>
    <row r="199" s="4" customFormat="1" ht="33" customHeight="1" spans="1:10">
      <c r="A199" s="16">
        <v>197</v>
      </c>
      <c r="B199" s="16" t="s">
        <v>11</v>
      </c>
      <c r="C199" s="16"/>
      <c r="D199" s="16" t="s">
        <v>866</v>
      </c>
      <c r="E199" s="16" t="s">
        <v>867</v>
      </c>
      <c r="F199" s="16" t="s">
        <v>868</v>
      </c>
      <c r="G199" s="16" t="s">
        <v>869</v>
      </c>
      <c r="H199" s="16">
        <v>15917337909</v>
      </c>
      <c r="I199" s="33" t="s">
        <v>870</v>
      </c>
      <c r="J199" s="33">
        <v>18929069516</v>
      </c>
    </row>
    <row r="200" s="4" customFormat="1" ht="33" customHeight="1" spans="1:10">
      <c r="A200" s="16">
        <v>198</v>
      </c>
      <c r="B200" s="16" t="s">
        <v>11</v>
      </c>
      <c r="C200" s="16"/>
      <c r="D200" s="16" t="s">
        <v>871</v>
      </c>
      <c r="E200" s="16" t="s">
        <v>872</v>
      </c>
      <c r="F200" s="16" t="s">
        <v>873</v>
      </c>
      <c r="G200" s="16" t="s">
        <v>874</v>
      </c>
      <c r="H200" s="16">
        <v>13902589980</v>
      </c>
      <c r="I200" s="33" t="s">
        <v>875</v>
      </c>
      <c r="J200" s="33">
        <v>17727069279</v>
      </c>
    </row>
    <row r="201" s="4" customFormat="1" ht="33" customHeight="1" spans="1:10">
      <c r="A201" s="16">
        <v>199</v>
      </c>
      <c r="B201" s="16" t="s">
        <v>11</v>
      </c>
      <c r="C201" s="16"/>
      <c r="D201" s="16" t="s">
        <v>876</v>
      </c>
      <c r="E201" s="16" t="s">
        <v>877</v>
      </c>
      <c r="F201" s="16" t="s">
        <v>878</v>
      </c>
      <c r="G201" s="16" t="s">
        <v>879</v>
      </c>
      <c r="H201" s="16">
        <v>17376932869</v>
      </c>
      <c r="I201" s="33" t="s">
        <v>880</v>
      </c>
      <c r="J201" s="33">
        <v>17765755197</v>
      </c>
    </row>
    <row r="202" s="4" customFormat="1" ht="33" customHeight="1" spans="1:10">
      <c r="A202" s="16">
        <v>200</v>
      </c>
      <c r="B202" s="16" t="s">
        <v>11</v>
      </c>
      <c r="C202" s="16"/>
      <c r="D202" s="16" t="s">
        <v>881</v>
      </c>
      <c r="E202" s="16" t="s">
        <v>882</v>
      </c>
      <c r="F202" s="16" t="s">
        <v>883</v>
      </c>
      <c r="G202" s="16" t="s">
        <v>884</v>
      </c>
      <c r="H202" s="16">
        <v>13542131360</v>
      </c>
      <c r="I202" s="33" t="s">
        <v>885</v>
      </c>
      <c r="J202" s="33">
        <v>13686917796</v>
      </c>
    </row>
    <row r="203" s="4" customFormat="1" ht="33" customHeight="1" spans="1:10">
      <c r="A203" s="16">
        <v>201</v>
      </c>
      <c r="B203" s="16" t="s">
        <v>11</v>
      </c>
      <c r="C203" s="16"/>
      <c r="D203" s="16" t="s">
        <v>886</v>
      </c>
      <c r="E203" s="16" t="s">
        <v>887</v>
      </c>
      <c r="F203" s="16" t="s">
        <v>888</v>
      </c>
      <c r="G203" s="16" t="s">
        <v>889</v>
      </c>
      <c r="H203" s="16">
        <v>13556930338</v>
      </c>
      <c r="I203" s="33" t="s">
        <v>890</v>
      </c>
      <c r="J203" s="33">
        <v>17765753997</v>
      </c>
    </row>
    <row r="204" s="4" customFormat="1" ht="33" customHeight="1" spans="1:10">
      <c r="A204" s="16">
        <v>202</v>
      </c>
      <c r="B204" s="16" t="s">
        <v>11</v>
      </c>
      <c r="C204" s="16"/>
      <c r="D204" s="16" t="s">
        <v>891</v>
      </c>
      <c r="E204" s="16" t="s">
        <v>892</v>
      </c>
      <c r="F204" s="16" t="s">
        <v>893</v>
      </c>
      <c r="G204" s="16" t="s">
        <v>894</v>
      </c>
      <c r="H204" s="16">
        <v>13356438391</v>
      </c>
      <c r="I204" s="33" t="s">
        <v>895</v>
      </c>
      <c r="J204" s="33">
        <v>13542197875</v>
      </c>
    </row>
    <row r="205" s="4" customFormat="1" ht="33" customHeight="1" spans="1:10">
      <c r="A205" s="16">
        <v>203</v>
      </c>
      <c r="B205" s="16" t="s">
        <v>11</v>
      </c>
      <c r="C205" s="16"/>
      <c r="D205" s="16" t="s">
        <v>896</v>
      </c>
      <c r="E205" s="16" t="s">
        <v>897</v>
      </c>
      <c r="F205" s="16" t="s">
        <v>898</v>
      </c>
      <c r="G205" s="16" t="s">
        <v>899</v>
      </c>
      <c r="H205" s="16">
        <v>13536182981</v>
      </c>
      <c r="I205" s="33" t="s">
        <v>900</v>
      </c>
      <c r="J205" s="33">
        <v>13664937883</v>
      </c>
    </row>
    <row r="206" s="4" customFormat="1" ht="33" customHeight="1" spans="1:10">
      <c r="A206" s="16">
        <v>204</v>
      </c>
      <c r="B206" s="16" t="s">
        <v>11</v>
      </c>
      <c r="C206" s="16"/>
      <c r="D206" s="16" t="s">
        <v>901</v>
      </c>
      <c r="E206" s="16" t="s">
        <v>902</v>
      </c>
      <c r="F206" s="16" t="s">
        <v>903</v>
      </c>
      <c r="G206" s="16" t="s">
        <v>904</v>
      </c>
      <c r="H206" s="16">
        <v>13929060625</v>
      </c>
      <c r="I206" s="33" t="s">
        <v>905</v>
      </c>
      <c r="J206" s="33">
        <v>13794284118</v>
      </c>
    </row>
    <row r="207" s="4" customFormat="1" ht="33" customHeight="1" spans="1:10">
      <c r="A207" s="16">
        <v>205</v>
      </c>
      <c r="B207" s="16" t="s">
        <v>11</v>
      </c>
      <c r="C207" s="16"/>
      <c r="D207" s="16" t="s">
        <v>906</v>
      </c>
      <c r="E207" s="16" t="s">
        <v>907</v>
      </c>
      <c r="F207" s="16" t="s">
        <v>908</v>
      </c>
      <c r="G207" s="16" t="s">
        <v>909</v>
      </c>
      <c r="H207" s="16">
        <v>13437310153</v>
      </c>
      <c r="I207" s="33" t="s">
        <v>910</v>
      </c>
      <c r="J207" s="33">
        <v>13428100262</v>
      </c>
    </row>
    <row r="208" s="4" customFormat="1" ht="33" customHeight="1" spans="1:10">
      <c r="A208" s="16">
        <v>206</v>
      </c>
      <c r="B208" s="16" t="s">
        <v>11</v>
      </c>
      <c r="C208" s="16"/>
      <c r="D208" s="16" t="s">
        <v>911</v>
      </c>
      <c r="E208" s="16" t="s">
        <v>912</v>
      </c>
      <c r="F208" s="16" t="s">
        <v>913</v>
      </c>
      <c r="G208" s="16" t="s">
        <v>914</v>
      </c>
      <c r="H208" s="16">
        <v>13534753788</v>
      </c>
      <c r="I208" s="33" t="s">
        <v>915</v>
      </c>
      <c r="J208" s="33">
        <v>17769755259</v>
      </c>
    </row>
    <row r="209" s="4" customFormat="1" ht="33" customHeight="1" spans="1:10">
      <c r="A209" s="16">
        <v>207</v>
      </c>
      <c r="B209" s="16" t="s">
        <v>11</v>
      </c>
      <c r="C209" s="16"/>
      <c r="D209" s="16" t="s">
        <v>916</v>
      </c>
      <c r="E209" s="16" t="s">
        <v>917</v>
      </c>
      <c r="F209" s="16" t="s">
        <v>918</v>
      </c>
      <c r="G209" s="16" t="s">
        <v>919</v>
      </c>
      <c r="H209" s="16">
        <v>13318669660</v>
      </c>
      <c r="I209" s="33" t="s">
        <v>920</v>
      </c>
      <c r="J209" s="33">
        <v>17765755261</v>
      </c>
    </row>
    <row r="210" s="4" customFormat="1" ht="33" customHeight="1" spans="1:10">
      <c r="A210" s="16">
        <v>208</v>
      </c>
      <c r="B210" s="16" t="s">
        <v>11</v>
      </c>
      <c r="C210" s="16"/>
      <c r="D210" s="16" t="s">
        <v>921</v>
      </c>
      <c r="E210" s="16" t="s">
        <v>922</v>
      </c>
      <c r="F210" s="16" t="s">
        <v>923</v>
      </c>
      <c r="G210" s="16" t="s">
        <v>924</v>
      </c>
      <c r="H210" s="16">
        <v>13426768024</v>
      </c>
      <c r="I210" s="33" t="s">
        <v>925</v>
      </c>
      <c r="J210" s="33">
        <v>13544957068</v>
      </c>
    </row>
    <row r="211" s="4" customFormat="1" ht="33" customHeight="1" spans="1:10">
      <c r="A211" s="16">
        <v>209</v>
      </c>
      <c r="B211" s="16" t="s">
        <v>11</v>
      </c>
      <c r="C211" s="16"/>
      <c r="D211" s="16"/>
      <c r="E211" s="16" t="s">
        <v>926</v>
      </c>
      <c r="F211" s="16" t="s">
        <v>927</v>
      </c>
      <c r="G211" s="16" t="s">
        <v>928</v>
      </c>
      <c r="H211" s="16">
        <v>13664919545</v>
      </c>
      <c r="I211" s="33" t="s">
        <v>929</v>
      </c>
      <c r="J211" s="33">
        <v>13316755707</v>
      </c>
    </row>
    <row r="212" s="4" customFormat="1" ht="33" customHeight="1" spans="1:10">
      <c r="A212" s="16">
        <v>210</v>
      </c>
      <c r="B212" s="16" t="s">
        <v>11</v>
      </c>
      <c r="C212" s="16"/>
      <c r="D212" s="16" t="s">
        <v>930</v>
      </c>
      <c r="E212" s="16" t="s">
        <v>931</v>
      </c>
      <c r="F212" s="16" t="s">
        <v>932</v>
      </c>
      <c r="G212" s="16" t="s">
        <v>933</v>
      </c>
      <c r="H212" s="16">
        <v>15825918236</v>
      </c>
      <c r="I212" s="33" t="s">
        <v>934</v>
      </c>
      <c r="J212" s="33">
        <v>15913603175</v>
      </c>
    </row>
    <row r="213" s="4" customFormat="1" ht="33" customHeight="1" spans="1:10">
      <c r="A213" s="16">
        <v>211</v>
      </c>
      <c r="B213" s="16" t="s">
        <v>11</v>
      </c>
      <c r="C213" s="16"/>
      <c r="D213" s="16" t="s">
        <v>935</v>
      </c>
      <c r="E213" s="16" t="s">
        <v>936</v>
      </c>
      <c r="F213" s="16" t="s">
        <v>937</v>
      </c>
      <c r="G213" s="16" t="s">
        <v>938</v>
      </c>
      <c r="H213" s="16">
        <v>13556978905</v>
      </c>
      <c r="I213" s="33" t="s">
        <v>939</v>
      </c>
      <c r="J213" s="33">
        <v>17765765153</v>
      </c>
    </row>
    <row r="214" s="4" customFormat="1" ht="33" customHeight="1" spans="1:10">
      <c r="A214" s="16">
        <v>212</v>
      </c>
      <c r="B214" s="16" t="s">
        <v>11</v>
      </c>
      <c r="C214" s="16"/>
      <c r="D214" s="16" t="s">
        <v>940</v>
      </c>
      <c r="E214" s="16" t="s">
        <v>941</v>
      </c>
      <c r="F214" s="16" t="s">
        <v>942</v>
      </c>
      <c r="G214" s="16" t="s">
        <v>943</v>
      </c>
      <c r="H214" s="16">
        <v>13702217899</v>
      </c>
      <c r="I214" s="33" t="s">
        <v>944</v>
      </c>
      <c r="J214" s="33">
        <v>17727013512</v>
      </c>
    </row>
    <row r="215" s="4" customFormat="1" ht="33" customHeight="1" spans="1:10">
      <c r="A215" s="16">
        <v>213</v>
      </c>
      <c r="B215" s="16" t="s">
        <v>11</v>
      </c>
      <c r="C215" s="16"/>
      <c r="D215" s="16" t="s">
        <v>945</v>
      </c>
      <c r="E215" s="16" t="s">
        <v>946</v>
      </c>
      <c r="F215" s="16" t="s">
        <v>947</v>
      </c>
      <c r="G215" s="16" t="s">
        <v>948</v>
      </c>
      <c r="H215" s="16">
        <v>13356437133</v>
      </c>
      <c r="I215" s="33" t="s">
        <v>949</v>
      </c>
      <c r="J215" s="33">
        <v>13631809988</v>
      </c>
    </row>
    <row r="216" s="2" customFormat="1" ht="33" customHeight="1" spans="1:10">
      <c r="A216" s="7">
        <v>214</v>
      </c>
      <c r="B216" s="7" t="s">
        <v>11</v>
      </c>
      <c r="C216" s="7" t="s">
        <v>950</v>
      </c>
      <c r="D216" s="10" t="s">
        <v>951</v>
      </c>
      <c r="E216" s="11" t="s">
        <v>952</v>
      </c>
      <c r="F216" s="12" t="s">
        <v>953</v>
      </c>
      <c r="G216" s="12" t="s">
        <v>954</v>
      </c>
      <c r="H216" s="12">
        <v>13652733989</v>
      </c>
      <c r="I216" s="48" t="s">
        <v>955</v>
      </c>
      <c r="J216" s="49" t="s">
        <v>956</v>
      </c>
    </row>
    <row r="217" s="2" customFormat="1" ht="33" customHeight="1" spans="1:10">
      <c r="A217" s="7">
        <v>215</v>
      </c>
      <c r="B217" s="7" t="s">
        <v>11</v>
      </c>
      <c r="C217" s="7"/>
      <c r="D217" s="13"/>
      <c r="E217" s="11" t="s">
        <v>957</v>
      </c>
      <c r="F217" s="12" t="s">
        <v>953</v>
      </c>
      <c r="G217" s="12" t="s">
        <v>958</v>
      </c>
      <c r="H217" s="12">
        <v>13232947623</v>
      </c>
      <c r="I217" s="48" t="s">
        <v>959</v>
      </c>
      <c r="J217" s="49" t="s">
        <v>960</v>
      </c>
    </row>
    <row r="218" s="2" customFormat="1" ht="33" customHeight="1" spans="1:10">
      <c r="A218" s="7">
        <v>216</v>
      </c>
      <c r="B218" s="7" t="s">
        <v>11</v>
      </c>
      <c r="C218" s="7"/>
      <c r="D218" s="13"/>
      <c r="E218" s="11" t="s">
        <v>961</v>
      </c>
      <c r="F218" s="12" t="s">
        <v>953</v>
      </c>
      <c r="G218" s="12" t="s">
        <v>962</v>
      </c>
      <c r="H218" s="12">
        <v>13431768978</v>
      </c>
      <c r="I218" s="48" t="s">
        <v>963</v>
      </c>
      <c r="J218" s="49">
        <v>13704208950</v>
      </c>
    </row>
    <row r="219" s="2" customFormat="1" ht="33" customHeight="1" spans="1:10">
      <c r="A219" s="7">
        <v>217</v>
      </c>
      <c r="B219" s="7" t="s">
        <v>11</v>
      </c>
      <c r="C219" s="7"/>
      <c r="D219" s="14"/>
      <c r="E219" s="11" t="s">
        <v>964</v>
      </c>
      <c r="F219" s="12" t="s">
        <v>953</v>
      </c>
      <c r="G219" s="12" t="s">
        <v>965</v>
      </c>
      <c r="H219" s="12">
        <v>13632068069</v>
      </c>
      <c r="I219" s="48" t="s">
        <v>966</v>
      </c>
      <c r="J219" s="49" t="s">
        <v>967</v>
      </c>
    </row>
    <row r="220" s="2" customFormat="1" ht="33" customHeight="1" spans="1:10">
      <c r="A220" s="7">
        <v>218</v>
      </c>
      <c r="B220" s="7" t="s">
        <v>11</v>
      </c>
      <c r="C220" s="7"/>
      <c r="D220" s="11" t="s">
        <v>968</v>
      </c>
      <c r="E220" s="11" t="s">
        <v>969</v>
      </c>
      <c r="F220" s="12" t="s">
        <v>970</v>
      </c>
      <c r="G220" s="12" t="s">
        <v>971</v>
      </c>
      <c r="H220" s="12">
        <v>15815911782</v>
      </c>
      <c r="I220" s="48" t="s">
        <v>972</v>
      </c>
      <c r="J220" s="49">
        <v>15819763063</v>
      </c>
    </row>
    <row r="221" s="2" customFormat="1" ht="33" customHeight="1" spans="1:10">
      <c r="A221" s="7">
        <v>219</v>
      </c>
      <c r="B221" s="7" t="s">
        <v>11</v>
      </c>
      <c r="C221" s="7"/>
      <c r="D221" s="11" t="s">
        <v>973</v>
      </c>
      <c r="E221" s="11" t="s">
        <v>974</v>
      </c>
      <c r="F221" s="12" t="s">
        <v>975</v>
      </c>
      <c r="G221" s="12" t="s">
        <v>976</v>
      </c>
      <c r="H221" s="12">
        <v>13534842931</v>
      </c>
      <c r="I221" s="48" t="s">
        <v>977</v>
      </c>
      <c r="J221" s="49">
        <v>13794279147</v>
      </c>
    </row>
    <row r="222" s="2" customFormat="1" ht="33" customHeight="1" spans="1:10">
      <c r="A222" s="7">
        <v>220</v>
      </c>
      <c r="B222" s="7" t="s">
        <v>11</v>
      </c>
      <c r="C222" s="7"/>
      <c r="D222" s="11" t="s">
        <v>978</v>
      </c>
      <c r="E222" s="11" t="s">
        <v>979</v>
      </c>
      <c r="F222" s="12" t="s">
        <v>980</v>
      </c>
      <c r="G222" s="12" t="s">
        <v>981</v>
      </c>
      <c r="H222" s="12">
        <v>13542191304</v>
      </c>
      <c r="I222" s="48" t="s">
        <v>982</v>
      </c>
      <c r="J222" s="49">
        <v>13427246721</v>
      </c>
    </row>
    <row r="223" s="2" customFormat="1" ht="33" customHeight="1" spans="1:10">
      <c r="A223" s="7">
        <v>221</v>
      </c>
      <c r="B223" s="7" t="s">
        <v>11</v>
      </c>
      <c r="C223" s="7"/>
      <c r="D223" s="11" t="s">
        <v>983</v>
      </c>
      <c r="E223" s="11" t="s">
        <v>984</v>
      </c>
      <c r="F223" s="12" t="s">
        <v>985</v>
      </c>
      <c r="G223" s="12" t="s">
        <v>986</v>
      </c>
      <c r="H223" s="12">
        <v>18022971970</v>
      </c>
      <c r="I223" s="48" t="s">
        <v>987</v>
      </c>
      <c r="J223" s="49">
        <v>13424988338</v>
      </c>
    </row>
    <row r="224" s="2" customFormat="1" ht="33" customHeight="1" spans="1:10">
      <c r="A224" s="7">
        <v>222</v>
      </c>
      <c r="B224" s="7" t="s">
        <v>11</v>
      </c>
      <c r="C224" s="7"/>
      <c r="D224" s="11" t="s">
        <v>988</v>
      </c>
      <c r="E224" s="11" t="s">
        <v>989</v>
      </c>
      <c r="F224" s="12" t="s">
        <v>990</v>
      </c>
      <c r="G224" s="12" t="s">
        <v>991</v>
      </c>
      <c r="H224" s="12">
        <v>15813765079</v>
      </c>
      <c r="I224" s="48" t="s">
        <v>992</v>
      </c>
      <c r="J224" s="49">
        <v>13824065838</v>
      </c>
    </row>
    <row r="225" s="2" customFormat="1" ht="33" customHeight="1" spans="1:10">
      <c r="A225" s="7">
        <v>223</v>
      </c>
      <c r="B225" s="7" t="s">
        <v>11</v>
      </c>
      <c r="C225" s="7"/>
      <c r="D225" s="11" t="s">
        <v>993</v>
      </c>
      <c r="E225" s="11" t="s">
        <v>994</v>
      </c>
      <c r="F225" s="12" t="s">
        <v>995</v>
      </c>
      <c r="G225" s="12" t="s">
        <v>996</v>
      </c>
      <c r="H225" s="12">
        <v>13431751006</v>
      </c>
      <c r="I225" s="48" t="s">
        <v>997</v>
      </c>
      <c r="J225" s="49" t="s">
        <v>998</v>
      </c>
    </row>
    <row r="226" s="2" customFormat="1" ht="33" customHeight="1" spans="1:10">
      <c r="A226" s="7">
        <v>224</v>
      </c>
      <c r="B226" s="7" t="s">
        <v>11</v>
      </c>
      <c r="C226" s="7"/>
      <c r="D226" s="11" t="s">
        <v>999</v>
      </c>
      <c r="E226" s="11" t="s">
        <v>1000</v>
      </c>
      <c r="F226" s="12" t="s">
        <v>1001</v>
      </c>
      <c r="G226" s="12" t="s">
        <v>1002</v>
      </c>
      <c r="H226" s="12">
        <v>13702414094</v>
      </c>
      <c r="I226" s="48" t="s">
        <v>1003</v>
      </c>
      <c r="J226" s="49" t="s">
        <v>1004</v>
      </c>
    </row>
    <row r="227" s="2" customFormat="1" ht="33" customHeight="1" spans="1:10">
      <c r="A227" s="7">
        <v>225</v>
      </c>
      <c r="B227" s="7" t="s">
        <v>11</v>
      </c>
      <c r="C227" s="7"/>
      <c r="D227" s="10" t="s">
        <v>1005</v>
      </c>
      <c r="E227" s="11" t="s">
        <v>1006</v>
      </c>
      <c r="F227" s="12" t="s">
        <v>1007</v>
      </c>
      <c r="G227" s="12" t="s">
        <v>1008</v>
      </c>
      <c r="H227" s="12">
        <v>13632077233</v>
      </c>
      <c r="I227" s="48" t="s">
        <v>1009</v>
      </c>
      <c r="J227" s="49" t="s">
        <v>1010</v>
      </c>
    </row>
    <row r="228" s="2" customFormat="1" ht="33" customHeight="1" spans="1:10">
      <c r="A228" s="7">
        <v>226</v>
      </c>
      <c r="B228" s="7" t="s">
        <v>11</v>
      </c>
      <c r="C228" s="7"/>
      <c r="D228" s="14"/>
      <c r="E228" s="11" t="s">
        <v>1011</v>
      </c>
      <c r="F228" s="12" t="s">
        <v>1007</v>
      </c>
      <c r="G228" s="12" t="s">
        <v>1012</v>
      </c>
      <c r="H228" s="12">
        <v>13828004723</v>
      </c>
      <c r="I228" s="48" t="s">
        <v>1013</v>
      </c>
      <c r="J228" s="49" t="s">
        <v>1014</v>
      </c>
    </row>
    <row r="229" s="2" customFormat="1" ht="33" customHeight="1" spans="1:10">
      <c r="A229" s="7">
        <v>227</v>
      </c>
      <c r="B229" s="7" t="s">
        <v>11</v>
      </c>
      <c r="C229" s="7"/>
      <c r="D229" s="11" t="s">
        <v>1015</v>
      </c>
      <c r="E229" s="11" t="s">
        <v>1016</v>
      </c>
      <c r="F229" s="12" t="s">
        <v>1017</v>
      </c>
      <c r="G229" s="12" t="s">
        <v>1018</v>
      </c>
      <c r="H229" s="12">
        <v>13556928838</v>
      </c>
      <c r="I229" s="48" t="s">
        <v>1019</v>
      </c>
      <c r="J229" s="49" t="s">
        <v>1020</v>
      </c>
    </row>
    <row r="230" s="2" customFormat="1" ht="33" customHeight="1" spans="1:10">
      <c r="A230" s="7">
        <v>228</v>
      </c>
      <c r="B230" s="7" t="s">
        <v>11</v>
      </c>
      <c r="C230" s="7"/>
      <c r="D230" s="11" t="s">
        <v>1021</v>
      </c>
      <c r="E230" s="11" t="s">
        <v>1022</v>
      </c>
      <c r="F230" s="12" t="s">
        <v>1023</v>
      </c>
      <c r="G230" s="12" t="s">
        <v>1024</v>
      </c>
      <c r="H230" s="12">
        <v>13725994955</v>
      </c>
      <c r="I230" s="48" t="s">
        <v>1025</v>
      </c>
      <c r="J230" s="49" t="s">
        <v>1026</v>
      </c>
    </row>
    <row r="231" s="2" customFormat="1" ht="33" customHeight="1" spans="1:10">
      <c r="A231" s="7">
        <v>229</v>
      </c>
      <c r="B231" s="7" t="s">
        <v>11</v>
      </c>
      <c r="C231" s="7"/>
      <c r="D231" s="11" t="s">
        <v>1027</v>
      </c>
      <c r="E231" s="11" t="s">
        <v>1028</v>
      </c>
      <c r="F231" s="12" t="s">
        <v>1029</v>
      </c>
      <c r="G231" s="12" t="s">
        <v>1030</v>
      </c>
      <c r="H231" s="12">
        <v>13822304046</v>
      </c>
      <c r="I231" s="48" t="s">
        <v>1031</v>
      </c>
      <c r="J231" s="49" t="s">
        <v>1032</v>
      </c>
    </row>
    <row r="232" s="2" customFormat="1" ht="33" customHeight="1" spans="1:10">
      <c r="A232" s="7">
        <v>230</v>
      </c>
      <c r="B232" s="7" t="s">
        <v>11</v>
      </c>
      <c r="C232" s="7"/>
      <c r="D232" s="11" t="s">
        <v>1033</v>
      </c>
      <c r="E232" s="11" t="s">
        <v>1034</v>
      </c>
      <c r="F232" s="12" t="s">
        <v>1035</v>
      </c>
      <c r="G232" s="12" t="s">
        <v>1036</v>
      </c>
      <c r="H232" s="12">
        <v>13211274783</v>
      </c>
      <c r="I232" s="48" t="s">
        <v>1037</v>
      </c>
      <c r="J232" s="49" t="s">
        <v>1038</v>
      </c>
    </row>
    <row r="233" s="2" customFormat="1" ht="33" customHeight="1" spans="1:10">
      <c r="A233" s="7">
        <v>231</v>
      </c>
      <c r="B233" s="7" t="s">
        <v>11</v>
      </c>
      <c r="C233" s="7"/>
      <c r="D233" s="11" t="s">
        <v>1039</v>
      </c>
      <c r="E233" s="11" t="s">
        <v>1040</v>
      </c>
      <c r="F233" s="12" t="s">
        <v>1041</v>
      </c>
      <c r="G233" s="12" t="s">
        <v>1042</v>
      </c>
      <c r="H233" s="12">
        <v>13686948804</v>
      </c>
      <c r="I233" s="48" t="s">
        <v>1043</v>
      </c>
      <c r="J233" s="49" t="s">
        <v>1044</v>
      </c>
    </row>
    <row r="234" s="2" customFormat="1" ht="33" customHeight="1" spans="1:10">
      <c r="A234" s="7">
        <v>232</v>
      </c>
      <c r="B234" s="7" t="s">
        <v>11</v>
      </c>
      <c r="C234" s="7"/>
      <c r="D234" s="11" t="s">
        <v>1045</v>
      </c>
      <c r="E234" s="11" t="s">
        <v>1046</v>
      </c>
      <c r="F234" s="12" t="s">
        <v>1047</v>
      </c>
      <c r="G234" s="12" t="s">
        <v>1048</v>
      </c>
      <c r="H234" s="12">
        <v>13686958521</v>
      </c>
      <c r="I234" s="48" t="s">
        <v>1049</v>
      </c>
      <c r="J234" s="49" t="s">
        <v>1050</v>
      </c>
    </row>
    <row r="235" s="2" customFormat="1" ht="33" customHeight="1" spans="1:10">
      <c r="A235" s="7">
        <v>233</v>
      </c>
      <c r="B235" s="7" t="s">
        <v>11</v>
      </c>
      <c r="C235" s="7"/>
      <c r="D235" s="11" t="s">
        <v>1051</v>
      </c>
      <c r="E235" s="11" t="s">
        <v>1052</v>
      </c>
      <c r="F235" s="12" t="s">
        <v>1053</v>
      </c>
      <c r="G235" s="12" t="s">
        <v>1054</v>
      </c>
      <c r="H235" s="12">
        <v>13059234108</v>
      </c>
      <c r="I235" s="48" t="s">
        <v>1055</v>
      </c>
      <c r="J235" s="49">
        <v>13631817748</v>
      </c>
    </row>
    <row r="236" s="2" customFormat="1" ht="33" customHeight="1" spans="1:10">
      <c r="A236" s="7">
        <v>234</v>
      </c>
      <c r="B236" s="7" t="s">
        <v>11</v>
      </c>
      <c r="C236" s="7"/>
      <c r="D236" s="11" t="s">
        <v>1056</v>
      </c>
      <c r="E236" s="11" t="s">
        <v>1057</v>
      </c>
      <c r="F236" s="12" t="s">
        <v>1058</v>
      </c>
      <c r="G236" s="12" t="s">
        <v>1059</v>
      </c>
      <c r="H236" s="12">
        <v>18029659936</v>
      </c>
      <c r="I236" s="48" t="s">
        <v>1060</v>
      </c>
      <c r="J236" s="50">
        <v>18029651389</v>
      </c>
    </row>
    <row r="237" s="2" customFormat="1" ht="33" customHeight="1" spans="1:10">
      <c r="A237" s="7">
        <v>235</v>
      </c>
      <c r="B237" s="7" t="s">
        <v>11</v>
      </c>
      <c r="C237" s="7"/>
      <c r="D237" s="11" t="s">
        <v>1061</v>
      </c>
      <c r="E237" s="11" t="s">
        <v>112</v>
      </c>
      <c r="F237" s="12" t="s">
        <v>1062</v>
      </c>
      <c r="G237" s="12" t="s">
        <v>1063</v>
      </c>
      <c r="H237" s="12">
        <v>18029658585</v>
      </c>
      <c r="I237" s="48" t="s">
        <v>1064</v>
      </c>
      <c r="J237" s="49" t="s">
        <v>1065</v>
      </c>
    </row>
    <row r="238" s="2" customFormat="1" ht="33" customHeight="1" spans="1:10">
      <c r="A238" s="7">
        <v>236</v>
      </c>
      <c r="B238" s="7" t="s">
        <v>11</v>
      </c>
      <c r="C238" s="7"/>
      <c r="D238" s="11" t="s">
        <v>1066</v>
      </c>
      <c r="E238" s="11" t="s">
        <v>1067</v>
      </c>
      <c r="F238" s="12" t="s">
        <v>1068</v>
      </c>
      <c r="G238" s="12" t="s">
        <v>1069</v>
      </c>
      <c r="H238" s="12">
        <v>15819949896</v>
      </c>
      <c r="I238" s="48" t="s">
        <v>1070</v>
      </c>
      <c r="J238" s="49" t="s">
        <v>1071</v>
      </c>
    </row>
    <row r="239" s="2" customFormat="1" ht="33" customHeight="1" spans="1:10">
      <c r="A239" s="7">
        <v>237</v>
      </c>
      <c r="B239" s="7" t="s">
        <v>11</v>
      </c>
      <c r="C239" s="7" t="s">
        <v>1072</v>
      </c>
      <c r="D239" s="16" t="s">
        <v>1073</v>
      </c>
      <c r="E239" s="16" t="s">
        <v>1074</v>
      </c>
      <c r="F239" s="16" t="s">
        <v>1075</v>
      </c>
      <c r="G239" s="16" t="s">
        <v>1076</v>
      </c>
      <c r="H239" s="16">
        <v>13427422118</v>
      </c>
      <c r="I239" s="33" t="s">
        <v>1077</v>
      </c>
      <c r="J239" s="31" t="s">
        <v>1078</v>
      </c>
    </row>
    <row r="240" s="2" customFormat="1" ht="33" customHeight="1" spans="1:10">
      <c r="A240" s="7">
        <v>238</v>
      </c>
      <c r="B240" s="7" t="s">
        <v>11</v>
      </c>
      <c r="C240" s="7"/>
      <c r="D240" s="16"/>
      <c r="E240" s="16" t="s">
        <v>1079</v>
      </c>
      <c r="F240" s="16" t="s">
        <v>1075</v>
      </c>
      <c r="G240" s="16" t="s">
        <v>1080</v>
      </c>
      <c r="H240" s="16">
        <v>15018845623</v>
      </c>
      <c r="I240" s="33" t="s">
        <v>1081</v>
      </c>
      <c r="J240" s="31" t="s">
        <v>1082</v>
      </c>
    </row>
    <row r="241" s="2" customFormat="1" ht="33" customHeight="1" spans="1:10">
      <c r="A241" s="7">
        <v>239</v>
      </c>
      <c r="B241" s="7" t="s">
        <v>11</v>
      </c>
      <c r="C241" s="7"/>
      <c r="D241" s="16"/>
      <c r="E241" s="16" t="s">
        <v>1083</v>
      </c>
      <c r="F241" s="16" t="s">
        <v>1075</v>
      </c>
      <c r="G241" s="16" t="s">
        <v>1084</v>
      </c>
      <c r="H241" s="16">
        <v>13427347300</v>
      </c>
      <c r="I241" s="33" t="s">
        <v>1085</v>
      </c>
      <c r="J241" s="31" t="s">
        <v>1086</v>
      </c>
    </row>
    <row r="242" s="2" customFormat="1" ht="33" customHeight="1" spans="1:10">
      <c r="A242" s="7">
        <v>240</v>
      </c>
      <c r="B242" s="7" t="s">
        <v>11</v>
      </c>
      <c r="C242" s="7"/>
      <c r="D242" s="16"/>
      <c r="E242" s="16" t="s">
        <v>1087</v>
      </c>
      <c r="F242" s="16" t="s">
        <v>1075</v>
      </c>
      <c r="G242" s="16" t="s">
        <v>1088</v>
      </c>
      <c r="H242" s="16">
        <v>18165669960</v>
      </c>
      <c r="I242" s="33" t="s">
        <v>1089</v>
      </c>
      <c r="J242" s="31" t="s">
        <v>1090</v>
      </c>
    </row>
    <row r="243" s="2" customFormat="1" ht="33" customHeight="1" spans="1:10">
      <c r="A243" s="7">
        <v>241</v>
      </c>
      <c r="B243" s="7" t="s">
        <v>11</v>
      </c>
      <c r="C243" s="7"/>
      <c r="D243" s="16"/>
      <c r="E243" s="16" t="s">
        <v>1091</v>
      </c>
      <c r="F243" s="16" t="s">
        <v>1075</v>
      </c>
      <c r="G243" s="16" t="s">
        <v>1092</v>
      </c>
      <c r="H243" s="16">
        <v>13426791988</v>
      </c>
      <c r="I243" s="33" t="s">
        <v>1093</v>
      </c>
      <c r="J243" s="31" t="s">
        <v>1094</v>
      </c>
    </row>
    <row r="244" s="2" customFormat="1" ht="33" customHeight="1" spans="1:10">
      <c r="A244" s="7">
        <v>242</v>
      </c>
      <c r="B244" s="7" t="s">
        <v>11</v>
      </c>
      <c r="C244" s="7"/>
      <c r="D244" s="16"/>
      <c r="E244" s="16" t="s">
        <v>926</v>
      </c>
      <c r="F244" s="16" t="s">
        <v>1075</v>
      </c>
      <c r="G244" s="16" t="s">
        <v>1095</v>
      </c>
      <c r="H244" s="16">
        <v>13822386112</v>
      </c>
      <c r="I244" s="33" t="s">
        <v>1096</v>
      </c>
      <c r="J244" s="31" t="s">
        <v>1097</v>
      </c>
    </row>
    <row r="245" s="2" customFormat="1" ht="33" customHeight="1" spans="1:10">
      <c r="A245" s="7">
        <v>243</v>
      </c>
      <c r="B245" s="7" t="s">
        <v>11</v>
      </c>
      <c r="C245" s="7"/>
      <c r="D245" s="16" t="s">
        <v>1098</v>
      </c>
      <c r="E245" s="16" t="s">
        <v>1099</v>
      </c>
      <c r="F245" s="16" t="s">
        <v>1100</v>
      </c>
      <c r="G245" s="16" t="s">
        <v>1101</v>
      </c>
      <c r="H245" s="16">
        <v>13702215069</v>
      </c>
      <c r="I245" s="33" t="s">
        <v>1102</v>
      </c>
      <c r="J245" s="31">
        <v>13556906090</v>
      </c>
    </row>
    <row r="246" s="2" customFormat="1" ht="33" customHeight="1" spans="1:10">
      <c r="A246" s="7">
        <v>244</v>
      </c>
      <c r="B246" s="7" t="s">
        <v>11</v>
      </c>
      <c r="C246" s="7"/>
      <c r="D246" s="16" t="s">
        <v>1103</v>
      </c>
      <c r="E246" s="16" t="s">
        <v>1104</v>
      </c>
      <c r="F246" s="16" t="s">
        <v>1105</v>
      </c>
      <c r="G246" s="16" t="s">
        <v>1106</v>
      </c>
      <c r="H246" s="16">
        <v>13427255527</v>
      </c>
      <c r="I246" s="33" t="s">
        <v>1107</v>
      </c>
      <c r="J246" s="31" t="s">
        <v>1108</v>
      </c>
    </row>
    <row r="247" s="2" customFormat="1" ht="33" customHeight="1" spans="1:10">
      <c r="A247" s="7">
        <v>245</v>
      </c>
      <c r="B247" s="7" t="s">
        <v>11</v>
      </c>
      <c r="C247" s="7"/>
      <c r="D247" s="16" t="s">
        <v>1109</v>
      </c>
      <c r="E247" s="16" t="s">
        <v>1110</v>
      </c>
      <c r="F247" s="16" t="s">
        <v>1111</v>
      </c>
      <c r="G247" s="16" t="s">
        <v>1112</v>
      </c>
      <c r="H247" s="16">
        <v>13025803336</v>
      </c>
      <c r="I247" s="33" t="s">
        <v>1113</v>
      </c>
      <c r="J247" s="31" t="s">
        <v>1114</v>
      </c>
    </row>
    <row r="248" s="2" customFormat="1" ht="33" customHeight="1" spans="1:10">
      <c r="A248" s="7">
        <v>246</v>
      </c>
      <c r="B248" s="7" t="s">
        <v>11</v>
      </c>
      <c r="C248" s="7"/>
      <c r="D248" s="16" t="s">
        <v>1115</v>
      </c>
      <c r="E248" s="16" t="s">
        <v>1116</v>
      </c>
      <c r="F248" s="16" t="s">
        <v>1117</v>
      </c>
      <c r="G248" s="16" t="s">
        <v>1118</v>
      </c>
      <c r="H248" s="16">
        <v>18138052159</v>
      </c>
      <c r="I248" s="33" t="s">
        <v>1119</v>
      </c>
      <c r="J248" s="31">
        <v>13824012313</v>
      </c>
    </row>
    <row r="249" s="2" customFormat="1" ht="33" customHeight="1" spans="1:10">
      <c r="A249" s="7">
        <v>247</v>
      </c>
      <c r="B249" s="7" t="s">
        <v>11</v>
      </c>
      <c r="C249" s="7"/>
      <c r="D249" s="16" t="s">
        <v>1120</v>
      </c>
      <c r="E249" s="16" t="s">
        <v>1121</v>
      </c>
      <c r="F249" s="16" t="s">
        <v>1122</v>
      </c>
      <c r="G249" s="16" t="s">
        <v>1123</v>
      </c>
      <c r="H249" s="16">
        <v>15815915551</v>
      </c>
      <c r="I249" s="33" t="s">
        <v>1124</v>
      </c>
      <c r="J249" s="31" t="s">
        <v>1125</v>
      </c>
    </row>
    <row r="250" s="2" customFormat="1" ht="33" customHeight="1" spans="1:10">
      <c r="A250" s="7">
        <v>248</v>
      </c>
      <c r="B250" s="7" t="s">
        <v>11</v>
      </c>
      <c r="C250" s="7"/>
      <c r="D250" s="16"/>
      <c r="E250" s="16" t="s">
        <v>1126</v>
      </c>
      <c r="F250" s="16" t="s">
        <v>1122</v>
      </c>
      <c r="G250" s="16" t="s">
        <v>1127</v>
      </c>
      <c r="H250" s="16">
        <v>13536115597</v>
      </c>
      <c r="I250" s="33" t="s">
        <v>1128</v>
      </c>
      <c r="J250" s="31" t="s">
        <v>1129</v>
      </c>
    </row>
    <row r="251" s="2" customFormat="1" ht="33" customHeight="1" spans="1:10">
      <c r="A251" s="7">
        <v>249</v>
      </c>
      <c r="B251" s="7" t="s">
        <v>11</v>
      </c>
      <c r="C251" s="7"/>
      <c r="D251" s="16" t="s">
        <v>1130</v>
      </c>
      <c r="E251" s="16" t="s">
        <v>1131</v>
      </c>
      <c r="F251" s="16" t="s">
        <v>1132</v>
      </c>
      <c r="G251" s="16" t="s">
        <v>1133</v>
      </c>
      <c r="H251" s="16">
        <v>13686927960</v>
      </c>
      <c r="I251" s="33" t="s">
        <v>1134</v>
      </c>
      <c r="J251" s="31" t="s">
        <v>1135</v>
      </c>
    </row>
    <row r="252" s="2" customFormat="1" ht="33" customHeight="1" spans="1:10">
      <c r="A252" s="7">
        <v>250</v>
      </c>
      <c r="B252" s="7" t="s">
        <v>11</v>
      </c>
      <c r="C252" s="7"/>
      <c r="D252" s="16" t="s">
        <v>1136</v>
      </c>
      <c r="E252" s="16" t="s">
        <v>1137</v>
      </c>
      <c r="F252" s="16" t="s">
        <v>1138</v>
      </c>
      <c r="G252" s="16" t="s">
        <v>1139</v>
      </c>
      <c r="H252" s="16">
        <v>13686926740</v>
      </c>
      <c r="I252" s="33" t="s">
        <v>1140</v>
      </c>
      <c r="J252" s="31" t="s">
        <v>1141</v>
      </c>
    </row>
    <row r="253" s="2" customFormat="1" ht="33" customHeight="1" spans="1:10">
      <c r="A253" s="7">
        <v>251</v>
      </c>
      <c r="B253" s="7" t="s">
        <v>11</v>
      </c>
      <c r="C253" s="7"/>
      <c r="D253" s="16" t="s">
        <v>1142</v>
      </c>
      <c r="E253" s="16" t="s">
        <v>1143</v>
      </c>
      <c r="F253" s="16" t="s">
        <v>1144</v>
      </c>
      <c r="G253" s="16" t="s">
        <v>1145</v>
      </c>
      <c r="H253" s="16">
        <v>13760523983</v>
      </c>
      <c r="I253" s="33" t="s">
        <v>1146</v>
      </c>
      <c r="J253" s="31" t="s">
        <v>1147</v>
      </c>
    </row>
    <row r="254" s="2" customFormat="1" ht="33" customHeight="1" spans="1:10">
      <c r="A254" s="7">
        <v>252</v>
      </c>
      <c r="B254" s="7" t="s">
        <v>11</v>
      </c>
      <c r="C254" s="7"/>
      <c r="D254" s="16" t="s">
        <v>1148</v>
      </c>
      <c r="E254" s="16" t="s">
        <v>1149</v>
      </c>
      <c r="F254" s="16" t="s">
        <v>1150</v>
      </c>
      <c r="G254" s="16" t="s">
        <v>1151</v>
      </c>
      <c r="H254" s="16">
        <v>13702211187</v>
      </c>
      <c r="I254" s="33" t="s">
        <v>1152</v>
      </c>
      <c r="J254" s="31" t="s">
        <v>1153</v>
      </c>
    </row>
    <row r="255" s="2" customFormat="1" ht="33" customHeight="1" spans="1:10">
      <c r="A255" s="7">
        <v>253</v>
      </c>
      <c r="B255" s="7" t="s">
        <v>11</v>
      </c>
      <c r="C255" s="7"/>
      <c r="D255" s="16" t="s">
        <v>1154</v>
      </c>
      <c r="E255" s="16" t="s">
        <v>1155</v>
      </c>
      <c r="F255" s="16" t="s">
        <v>1156</v>
      </c>
      <c r="G255" s="16" t="s">
        <v>1157</v>
      </c>
      <c r="H255" s="16">
        <v>13600359457</v>
      </c>
      <c r="I255" s="33" t="s">
        <v>1158</v>
      </c>
      <c r="J255" s="31" t="s">
        <v>1159</v>
      </c>
    </row>
    <row r="256" s="2" customFormat="1" ht="33" customHeight="1" spans="1:10">
      <c r="A256" s="7">
        <v>254</v>
      </c>
      <c r="B256" s="7" t="s">
        <v>11</v>
      </c>
      <c r="C256" s="7"/>
      <c r="D256" s="16" t="s">
        <v>1160</v>
      </c>
      <c r="E256" s="16" t="s">
        <v>1161</v>
      </c>
      <c r="F256" s="16" t="s">
        <v>1162</v>
      </c>
      <c r="G256" s="16" t="s">
        <v>1163</v>
      </c>
      <c r="H256" s="16">
        <v>13431721803</v>
      </c>
      <c r="I256" s="32" t="s">
        <v>1164</v>
      </c>
      <c r="J256" s="31">
        <v>18818449706</v>
      </c>
    </row>
    <row r="257" s="2" customFormat="1" ht="33" customHeight="1" spans="1:10">
      <c r="A257" s="7">
        <v>255</v>
      </c>
      <c r="B257" s="7" t="s">
        <v>11</v>
      </c>
      <c r="C257" s="7"/>
      <c r="D257" s="16" t="s">
        <v>1165</v>
      </c>
      <c r="E257" s="16" t="s">
        <v>1166</v>
      </c>
      <c r="F257" s="16" t="s">
        <v>1167</v>
      </c>
      <c r="G257" s="16" t="s">
        <v>1168</v>
      </c>
      <c r="H257" s="16">
        <v>13544966217</v>
      </c>
      <c r="I257" s="33" t="s">
        <v>1169</v>
      </c>
      <c r="J257" s="31" t="s">
        <v>1170</v>
      </c>
    </row>
    <row r="258" s="2" customFormat="1" ht="33" customHeight="1" spans="1:10">
      <c r="A258" s="7">
        <v>256</v>
      </c>
      <c r="B258" s="7" t="s">
        <v>11</v>
      </c>
      <c r="C258" s="7"/>
      <c r="D258" s="16"/>
      <c r="E258" s="16" t="s">
        <v>1171</v>
      </c>
      <c r="F258" s="16" t="s">
        <v>1172</v>
      </c>
      <c r="G258" s="16" t="s">
        <v>1173</v>
      </c>
      <c r="H258" s="16">
        <v>13794200281</v>
      </c>
      <c r="I258" s="33" t="s">
        <v>1174</v>
      </c>
      <c r="J258" s="31" t="s">
        <v>1175</v>
      </c>
    </row>
    <row r="259" s="2" customFormat="1" ht="33" customHeight="1" spans="1:10">
      <c r="A259" s="7">
        <v>257</v>
      </c>
      <c r="B259" s="7" t="s">
        <v>11</v>
      </c>
      <c r="C259" s="7"/>
      <c r="D259" s="16" t="s">
        <v>1176</v>
      </c>
      <c r="E259" s="16" t="s">
        <v>1177</v>
      </c>
      <c r="F259" s="16" t="s">
        <v>1178</v>
      </c>
      <c r="G259" s="16" t="s">
        <v>1179</v>
      </c>
      <c r="H259" s="16">
        <v>13422664542</v>
      </c>
      <c r="I259" s="33" t="s">
        <v>1180</v>
      </c>
      <c r="J259" s="31">
        <v>18816739557</v>
      </c>
    </row>
    <row r="260" s="2" customFormat="1" ht="33" customHeight="1" spans="1:10">
      <c r="A260" s="7">
        <v>258</v>
      </c>
      <c r="B260" s="7" t="s">
        <v>11</v>
      </c>
      <c r="C260" s="7"/>
      <c r="D260" s="16" t="s">
        <v>1181</v>
      </c>
      <c r="E260" s="16" t="s">
        <v>1182</v>
      </c>
      <c r="F260" s="16" t="s">
        <v>1183</v>
      </c>
      <c r="G260" s="16" t="s">
        <v>1184</v>
      </c>
      <c r="H260" s="16">
        <v>15815914437</v>
      </c>
      <c r="I260" s="24" t="s">
        <v>1185</v>
      </c>
      <c r="J260" s="51">
        <v>13544988672</v>
      </c>
    </row>
    <row r="261" s="2" customFormat="1" ht="33" customHeight="1" spans="1:10">
      <c r="A261" s="7">
        <v>259</v>
      </c>
      <c r="B261" s="7" t="s">
        <v>11</v>
      </c>
      <c r="C261" s="7"/>
      <c r="D261" s="16"/>
      <c r="E261" s="16" t="s">
        <v>1186</v>
      </c>
      <c r="F261" s="16" t="s">
        <v>1187</v>
      </c>
      <c r="G261" s="16" t="s">
        <v>1188</v>
      </c>
      <c r="H261" s="16">
        <v>13828000093</v>
      </c>
      <c r="I261" s="33" t="s">
        <v>1189</v>
      </c>
      <c r="J261" s="31">
        <v>13556933009</v>
      </c>
    </row>
    <row r="262" s="2" customFormat="1" ht="33" customHeight="1" spans="1:10">
      <c r="A262" s="7">
        <v>260</v>
      </c>
      <c r="B262" s="7" t="s">
        <v>11</v>
      </c>
      <c r="C262" s="7"/>
      <c r="D262" s="16" t="s">
        <v>1190</v>
      </c>
      <c r="E262" s="16" t="s">
        <v>222</v>
      </c>
      <c r="F262" s="16" t="s">
        <v>1191</v>
      </c>
      <c r="G262" s="16" t="s">
        <v>1192</v>
      </c>
      <c r="H262" s="16">
        <v>13542133420</v>
      </c>
      <c r="I262" s="33" t="s">
        <v>1193</v>
      </c>
      <c r="J262" s="31" t="s">
        <v>1194</v>
      </c>
    </row>
    <row r="263" s="2" customFormat="1" ht="33" customHeight="1" spans="1:10">
      <c r="A263" s="7">
        <v>261</v>
      </c>
      <c r="B263" s="7" t="s">
        <v>11</v>
      </c>
      <c r="C263" s="7"/>
      <c r="D263" s="16" t="s">
        <v>1195</v>
      </c>
      <c r="E263" s="16" t="s">
        <v>1196</v>
      </c>
      <c r="F263" s="16" t="s">
        <v>1197</v>
      </c>
      <c r="G263" s="16" t="s">
        <v>1198</v>
      </c>
      <c r="H263" s="16">
        <v>13422619525</v>
      </c>
      <c r="I263" s="33" t="s">
        <v>1199</v>
      </c>
      <c r="J263" s="31" t="s">
        <v>1200</v>
      </c>
    </row>
    <row r="264" s="2" customFormat="1" ht="33" customHeight="1" spans="1:10">
      <c r="A264" s="7">
        <v>262</v>
      </c>
      <c r="B264" s="7" t="s">
        <v>11</v>
      </c>
      <c r="C264" s="7"/>
      <c r="D264" s="16" t="s">
        <v>1201</v>
      </c>
      <c r="E264" s="16" t="s">
        <v>18</v>
      </c>
      <c r="F264" s="16" t="s">
        <v>1202</v>
      </c>
      <c r="G264" s="16" t="s">
        <v>1203</v>
      </c>
      <c r="H264" s="16">
        <v>13555651422</v>
      </c>
      <c r="I264" s="33" t="s">
        <v>1204</v>
      </c>
      <c r="J264" s="31">
        <v>13427188984</v>
      </c>
    </row>
    <row r="265" s="4" customFormat="1" ht="33" customHeight="1" spans="1:10">
      <c r="A265" s="16">
        <v>263</v>
      </c>
      <c r="B265" s="16" t="s">
        <v>11</v>
      </c>
      <c r="C265" s="16" t="s">
        <v>1205</v>
      </c>
      <c r="D265" s="16" t="s">
        <v>1206</v>
      </c>
      <c r="E265" s="16" t="s">
        <v>1207</v>
      </c>
      <c r="F265" s="16" t="s">
        <v>1208</v>
      </c>
      <c r="G265" s="16" t="s">
        <v>1209</v>
      </c>
      <c r="H265" s="16" t="s">
        <v>1210</v>
      </c>
      <c r="I265" s="52" t="s">
        <v>1211</v>
      </c>
      <c r="J265" s="52">
        <v>15976495919</v>
      </c>
    </row>
    <row r="266" s="4" customFormat="1" ht="33" customHeight="1" spans="1:10">
      <c r="A266" s="16">
        <v>264</v>
      </c>
      <c r="B266" s="16" t="s">
        <v>11</v>
      </c>
      <c r="C266" s="16"/>
      <c r="D266" s="16" t="s">
        <v>1212</v>
      </c>
      <c r="E266" s="16" t="s">
        <v>1213</v>
      </c>
      <c r="F266" s="16" t="s">
        <v>1214</v>
      </c>
      <c r="G266" s="16" t="s">
        <v>1215</v>
      </c>
      <c r="H266" s="16">
        <v>13326845551</v>
      </c>
      <c r="I266" s="52" t="s">
        <v>1216</v>
      </c>
      <c r="J266" s="52">
        <v>13686961430</v>
      </c>
    </row>
    <row r="267" s="4" customFormat="1" ht="33" customHeight="1" spans="1:10">
      <c r="A267" s="16">
        <v>265</v>
      </c>
      <c r="B267" s="16" t="s">
        <v>11</v>
      </c>
      <c r="C267" s="16"/>
      <c r="D267" s="16" t="s">
        <v>1217</v>
      </c>
      <c r="E267" s="16" t="s">
        <v>1218</v>
      </c>
      <c r="F267" s="16" t="s">
        <v>1219</v>
      </c>
      <c r="G267" s="16" t="s">
        <v>1220</v>
      </c>
      <c r="H267" s="16">
        <v>18026838021</v>
      </c>
      <c r="I267" s="52" t="s">
        <v>1211</v>
      </c>
      <c r="J267" s="52">
        <v>15976495919</v>
      </c>
    </row>
    <row r="268" s="4" customFormat="1" ht="33" customHeight="1" spans="1:10">
      <c r="A268" s="16">
        <v>266</v>
      </c>
      <c r="B268" s="16" t="s">
        <v>11</v>
      </c>
      <c r="C268" s="16"/>
      <c r="D268" s="16" t="s">
        <v>1221</v>
      </c>
      <c r="E268" s="16" t="s">
        <v>1222</v>
      </c>
      <c r="F268" s="16" t="s">
        <v>1223</v>
      </c>
      <c r="G268" s="16" t="s">
        <v>1224</v>
      </c>
      <c r="H268" s="16">
        <v>13555608012</v>
      </c>
      <c r="I268" s="52" t="s">
        <v>1225</v>
      </c>
      <c r="J268" s="52">
        <v>13923051530</v>
      </c>
    </row>
    <row r="269" s="4" customFormat="1" ht="33" customHeight="1" spans="1:10">
      <c r="A269" s="16">
        <v>267</v>
      </c>
      <c r="B269" s="16" t="s">
        <v>11</v>
      </c>
      <c r="C269" s="16"/>
      <c r="D269" s="16" t="s">
        <v>1226</v>
      </c>
      <c r="E269" s="16" t="s">
        <v>206</v>
      </c>
      <c r="F269" s="16" t="s">
        <v>1227</v>
      </c>
      <c r="G269" s="16" t="s">
        <v>1228</v>
      </c>
      <c r="H269" s="16">
        <v>13555610915</v>
      </c>
      <c r="I269" s="52" t="s">
        <v>1229</v>
      </c>
      <c r="J269" s="52">
        <v>18088899087</v>
      </c>
    </row>
    <row r="270" s="4" customFormat="1" ht="33" customHeight="1" spans="1:10">
      <c r="A270" s="16">
        <v>268</v>
      </c>
      <c r="B270" s="16" t="s">
        <v>11</v>
      </c>
      <c r="C270" s="16"/>
      <c r="D270" s="16" t="s">
        <v>1230</v>
      </c>
      <c r="E270" s="16" t="s">
        <v>1231</v>
      </c>
      <c r="F270" s="16" t="s">
        <v>1232</v>
      </c>
      <c r="G270" s="16" t="s">
        <v>1233</v>
      </c>
      <c r="H270" s="16" t="s">
        <v>1234</v>
      </c>
      <c r="I270" s="52" t="s">
        <v>1235</v>
      </c>
      <c r="J270" s="52">
        <v>13556937830</v>
      </c>
    </row>
    <row r="271" s="4" customFormat="1" ht="33" customHeight="1" spans="1:10">
      <c r="A271" s="16">
        <v>269</v>
      </c>
      <c r="B271" s="16" t="s">
        <v>11</v>
      </c>
      <c r="C271" s="16"/>
      <c r="D271" s="16" t="s">
        <v>1236</v>
      </c>
      <c r="E271" s="16" t="s">
        <v>1237</v>
      </c>
      <c r="F271" s="16" t="s">
        <v>1238</v>
      </c>
      <c r="G271" s="16" t="s">
        <v>1239</v>
      </c>
      <c r="H271" s="16" t="s">
        <v>1240</v>
      </c>
      <c r="I271" s="52" t="s">
        <v>1241</v>
      </c>
      <c r="J271" s="52">
        <v>13702585978</v>
      </c>
    </row>
    <row r="272" s="4" customFormat="1" ht="33" customHeight="1" spans="1:10">
      <c r="A272" s="16">
        <v>270</v>
      </c>
      <c r="B272" s="16" t="s">
        <v>11</v>
      </c>
      <c r="C272" s="16"/>
      <c r="D272" s="16"/>
      <c r="E272" s="16" t="s">
        <v>1242</v>
      </c>
      <c r="F272" s="16" t="s">
        <v>1238</v>
      </c>
      <c r="G272" s="16" t="s">
        <v>1239</v>
      </c>
      <c r="H272" s="16" t="s">
        <v>1240</v>
      </c>
      <c r="I272" s="52" t="s">
        <v>1243</v>
      </c>
      <c r="J272" s="52">
        <v>15917339833</v>
      </c>
    </row>
    <row r="273" s="4" customFormat="1" ht="33" customHeight="1" spans="1:10">
      <c r="A273" s="16">
        <v>271</v>
      </c>
      <c r="B273" s="16" t="s">
        <v>11</v>
      </c>
      <c r="C273" s="16"/>
      <c r="D273" s="16"/>
      <c r="E273" s="16" t="s">
        <v>1244</v>
      </c>
      <c r="F273" s="16" t="s">
        <v>1238</v>
      </c>
      <c r="G273" s="16" t="s">
        <v>1239</v>
      </c>
      <c r="H273" s="16" t="s">
        <v>1240</v>
      </c>
      <c r="I273" s="52" t="s">
        <v>1245</v>
      </c>
      <c r="J273" s="52" t="s">
        <v>1246</v>
      </c>
    </row>
    <row r="274" s="4" customFormat="1" ht="33" customHeight="1" spans="1:10">
      <c r="A274" s="16">
        <v>272</v>
      </c>
      <c r="B274" s="16" t="s">
        <v>11</v>
      </c>
      <c r="C274" s="16"/>
      <c r="D274" s="16" t="s">
        <v>1247</v>
      </c>
      <c r="E274" s="16" t="s">
        <v>1248</v>
      </c>
      <c r="F274" s="16" t="s">
        <v>1249</v>
      </c>
      <c r="G274" s="16" t="s">
        <v>1250</v>
      </c>
      <c r="H274" s="16">
        <v>13431727699</v>
      </c>
      <c r="I274" s="52" t="s">
        <v>1216</v>
      </c>
      <c r="J274" s="52">
        <v>13686931430</v>
      </c>
    </row>
    <row r="275" s="4" customFormat="1" ht="33" customHeight="1" spans="1:10">
      <c r="A275" s="16">
        <v>273</v>
      </c>
      <c r="B275" s="16" t="s">
        <v>11</v>
      </c>
      <c r="C275" s="16"/>
      <c r="D275" s="16" t="s">
        <v>1251</v>
      </c>
      <c r="E275" s="16" t="s">
        <v>1252</v>
      </c>
      <c r="F275" s="16" t="s">
        <v>1253</v>
      </c>
      <c r="G275" s="16" t="s">
        <v>1254</v>
      </c>
      <c r="H275" s="16">
        <v>18802588328</v>
      </c>
      <c r="I275" s="52" t="s">
        <v>1255</v>
      </c>
      <c r="J275" s="52">
        <v>15819759477</v>
      </c>
    </row>
    <row r="276" s="4" customFormat="1" ht="33" customHeight="1" spans="1:10">
      <c r="A276" s="16">
        <v>274</v>
      </c>
      <c r="B276" s="16" t="s">
        <v>11</v>
      </c>
      <c r="C276" s="16"/>
      <c r="D276" s="16" t="s">
        <v>1256</v>
      </c>
      <c r="E276" s="16" t="s">
        <v>1257</v>
      </c>
      <c r="F276" s="16" t="s">
        <v>1258</v>
      </c>
      <c r="G276" s="16" t="s">
        <v>1259</v>
      </c>
      <c r="H276" s="16">
        <v>15220790966</v>
      </c>
      <c r="I276" s="52" t="s">
        <v>1260</v>
      </c>
      <c r="J276" s="52">
        <v>17876578519</v>
      </c>
    </row>
    <row r="277" s="4" customFormat="1" ht="33" customHeight="1" spans="1:10">
      <c r="A277" s="16">
        <v>275</v>
      </c>
      <c r="B277" s="16" t="s">
        <v>11</v>
      </c>
      <c r="C277" s="16"/>
      <c r="D277" s="16" t="s">
        <v>1261</v>
      </c>
      <c r="E277" s="16" t="s">
        <v>1262</v>
      </c>
      <c r="F277" s="16" t="s">
        <v>1263</v>
      </c>
      <c r="G277" s="16" t="s">
        <v>1264</v>
      </c>
      <c r="H277" s="16">
        <v>15992117888</v>
      </c>
      <c r="I277" s="52" t="s">
        <v>1265</v>
      </c>
      <c r="J277" s="52">
        <v>18929060527</v>
      </c>
    </row>
    <row r="278" s="4" customFormat="1" ht="33" customHeight="1" spans="1:10">
      <c r="A278" s="16">
        <v>276</v>
      </c>
      <c r="B278" s="16" t="s">
        <v>11</v>
      </c>
      <c r="C278" s="16"/>
      <c r="D278" s="16" t="s">
        <v>1266</v>
      </c>
      <c r="E278" s="16" t="s">
        <v>1267</v>
      </c>
      <c r="F278" s="16" t="s">
        <v>1268</v>
      </c>
      <c r="G278" s="16" t="s">
        <v>1269</v>
      </c>
      <c r="H278" s="16">
        <v>15019854338</v>
      </c>
      <c r="I278" s="52" t="s">
        <v>1270</v>
      </c>
      <c r="J278" s="52">
        <v>13632099544</v>
      </c>
    </row>
    <row r="279" s="2" customFormat="1" ht="33" customHeight="1" spans="1:10">
      <c r="A279" s="7">
        <v>277</v>
      </c>
      <c r="B279" s="7" t="s">
        <v>11</v>
      </c>
      <c r="C279" s="7" t="s">
        <v>1271</v>
      </c>
      <c r="D279" s="11" t="s">
        <v>1272</v>
      </c>
      <c r="E279" s="11" t="s">
        <v>1273</v>
      </c>
      <c r="F279" s="12" t="s">
        <v>1274</v>
      </c>
      <c r="G279" s="12" t="s">
        <v>731</v>
      </c>
      <c r="H279" s="12">
        <v>18088899712</v>
      </c>
      <c r="I279" s="53" t="s">
        <v>1275</v>
      </c>
      <c r="J279" s="54">
        <v>18948069800</v>
      </c>
    </row>
    <row r="280" s="2" customFormat="1" ht="33" customHeight="1" spans="1:10">
      <c r="A280" s="7">
        <v>278</v>
      </c>
      <c r="B280" s="7" t="s">
        <v>11</v>
      </c>
      <c r="C280" s="7"/>
      <c r="D280" s="11" t="s">
        <v>1276</v>
      </c>
      <c r="E280" s="11" t="s">
        <v>1277</v>
      </c>
      <c r="F280" s="12" t="s">
        <v>1278</v>
      </c>
      <c r="G280" s="12" t="s">
        <v>1279</v>
      </c>
      <c r="H280" s="12">
        <v>13555639821</v>
      </c>
      <c r="I280" s="53" t="s">
        <v>1280</v>
      </c>
      <c r="J280" s="54">
        <v>18948069820</v>
      </c>
    </row>
    <row r="281" s="2" customFormat="1" ht="33" customHeight="1" spans="1:10">
      <c r="A281" s="7">
        <v>279</v>
      </c>
      <c r="B281" s="7" t="s">
        <v>11</v>
      </c>
      <c r="C281" s="7"/>
      <c r="D281" s="11" t="s">
        <v>1281</v>
      </c>
      <c r="E281" s="11" t="s">
        <v>1282</v>
      </c>
      <c r="F281" s="12" t="s">
        <v>1283</v>
      </c>
      <c r="G281" s="12" t="s">
        <v>1284</v>
      </c>
      <c r="H281" s="12">
        <v>13426718682</v>
      </c>
      <c r="I281" s="53" t="s">
        <v>1285</v>
      </c>
      <c r="J281" s="55">
        <v>18929050933</v>
      </c>
    </row>
    <row r="282" s="2" customFormat="1" ht="33" customHeight="1" spans="1:10">
      <c r="A282" s="7">
        <v>280</v>
      </c>
      <c r="B282" s="7" t="s">
        <v>11</v>
      </c>
      <c r="C282" s="7"/>
      <c r="D282" s="11" t="s">
        <v>1286</v>
      </c>
      <c r="E282" s="11" t="s">
        <v>1287</v>
      </c>
      <c r="F282" s="12" t="s">
        <v>1288</v>
      </c>
      <c r="G282" s="12" t="s">
        <v>1289</v>
      </c>
      <c r="H282" s="12">
        <v>13536229549</v>
      </c>
      <c r="I282" s="53" t="s">
        <v>1290</v>
      </c>
      <c r="J282" s="55">
        <v>13544962157</v>
      </c>
    </row>
    <row r="283" s="2" customFormat="1" ht="33" customHeight="1" spans="1:10">
      <c r="A283" s="7">
        <v>281</v>
      </c>
      <c r="B283" s="7" t="s">
        <v>11</v>
      </c>
      <c r="C283" s="7"/>
      <c r="D283" s="11" t="s">
        <v>1291</v>
      </c>
      <c r="E283" s="11" t="s">
        <v>1292</v>
      </c>
      <c r="F283" s="12" t="s">
        <v>1293</v>
      </c>
      <c r="G283" s="12" t="s">
        <v>1294</v>
      </c>
      <c r="H283" s="12">
        <v>13542132306</v>
      </c>
      <c r="I283" s="53" t="s">
        <v>1295</v>
      </c>
      <c r="J283" s="54">
        <v>18948069800</v>
      </c>
    </row>
    <row r="284" s="2" customFormat="1" ht="33" customHeight="1" spans="1:10">
      <c r="A284" s="7">
        <v>282</v>
      </c>
      <c r="B284" s="7" t="s">
        <v>11</v>
      </c>
      <c r="C284" s="7"/>
      <c r="D284" s="11" t="s">
        <v>1296</v>
      </c>
      <c r="E284" s="11" t="s">
        <v>1297</v>
      </c>
      <c r="F284" s="12" t="s">
        <v>1298</v>
      </c>
      <c r="G284" s="12" t="s">
        <v>1299</v>
      </c>
      <c r="H284" s="12">
        <v>13824047973</v>
      </c>
      <c r="I284" s="56" t="s">
        <v>1300</v>
      </c>
      <c r="J284" s="57">
        <v>18948069807</v>
      </c>
    </row>
    <row r="285" s="2" customFormat="1" ht="33" customHeight="1" spans="1:10">
      <c r="A285" s="7">
        <v>283</v>
      </c>
      <c r="B285" s="7" t="s">
        <v>11</v>
      </c>
      <c r="C285" s="7"/>
      <c r="D285" s="11" t="s">
        <v>1301</v>
      </c>
      <c r="E285" s="11" t="s">
        <v>1302</v>
      </c>
      <c r="F285" s="12" t="s">
        <v>1303</v>
      </c>
      <c r="G285" s="12" t="s">
        <v>1304</v>
      </c>
      <c r="H285" s="12">
        <v>18929066387</v>
      </c>
      <c r="I285" s="53" t="s">
        <v>1305</v>
      </c>
      <c r="J285" s="54">
        <v>18948069807</v>
      </c>
    </row>
    <row r="286" s="2" customFormat="1" ht="33" customHeight="1" spans="1:10">
      <c r="A286" s="7">
        <v>284</v>
      </c>
      <c r="B286" s="7" t="s">
        <v>11</v>
      </c>
      <c r="C286" s="7"/>
      <c r="D286" s="11" t="s">
        <v>1306</v>
      </c>
      <c r="E286" s="11" t="s">
        <v>1307</v>
      </c>
      <c r="F286" s="12" t="s">
        <v>1308</v>
      </c>
      <c r="G286" s="12" t="s">
        <v>1309</v>
      </c>
      <c r="H286" s="12">
        <v>13632060811</v>
      </c>
      <c r="I286" s="56" t="s">
        <v>1310</v>
      </c>
      <c r="J286" s="57">
        <v>18948069800</v>
      </c>
    </row>
    <row r="287" s="2" customFormat="1" ht="33" customHeight="1" spans="1:10">
      <c r="A287" s="7">
        <v>285</v>
      </c>
      <c r="B287" s="7" t="s">
        <v>11</v>
      </c>
      <c r="C287" s="7"/>
      <c r="D287" s="11" t="s">
        <v>1311</v>
      </c>
      <c r="E287" s="11" t="s">
        <v>1312</v>
      </c>
      <c r="F287" s="12" t="s">
        <v>1313</v>
      </c>
      <c r="G287" s="12" t="s">
        <v>1314</v>
      </c>
      <c r="H287" s="12">
        <v>13632062800</v>
      </c>
      <c r="I287" s="53" t="s">
        <v>1315</v>
      </c>
      <c r="J287" s="54">
        <v>19107502826</v>
      </c>
    </row>
    <row r="288" s="2" customFormat="1" ht="33" customHeight="1" spans="1:10">
      <c r="A288" s="7">
        <v>286</v>
      </c>
      <c r="B288" s="7" t="s">
        <v>11</v>
      </c>
      <c r="C288" s="7"/>
      <c r="D288" s="11" t="s">
        <v>1316</v>
      </c>
      <c r="E288" s="11" t="s">
        <v>1317</v>
      </c>
      <c r="F288" s="12" t="s">
        <v>1318</v>
      </c>
      <c r="G288" s="12" t="s">
        <v>1319</v>
      </c>
      <c r="H288" s="12">
        <v>13632066536</v>
      </c>
      <c r="I288" s="56" t="s">
        <v>1320</v>
      </c>
      <c r="J288" s="57">
        <v>18948069820</v>
      </c>
    </row>
    <row r="289" s="2" customFormat="1" ht="33" customHeight="1" spans="1:10">
      <c r="A289" s="7">
        <v>287</v>
      </c>
      <c r="B289" s="7" t="s">
        <v>11</v>
      </c>
      <c r="C289" s="7"/>
      <c r="D289" s="11" t="s">
        <v>1321</v>
      </c>
      <c r="E289" s="11" t="s">
        <v>1322</v>
      </c>
      <c r="F289" s="12" t="s">
        <v>1323</v>
      </c>
      <c r="G289" s="12" t="s">
        <v>1324</v>
      </c>
      <c r="H289" s="12">
        <v>13672886673</v>
      </c>
      <c r="I289" s="53" t="s">
        <v>1325</v>
      </c>
      <c r="J289" s="54">
        <v>18948069807</v>
      </c>
    </row>
    <row r="290" s="2" customFormat="1" ht="33" customHeight="1" spans="1:10">
      <c r="A290" s="7">
        <v>288</v>
      </c>
      <c r="B290" s="7" t="s">
        <v>11</v>
      </c>
      <c r="C290" s="7"/>
      <c r="D290" s="11" t="s">
        <v>1326</v>
      </c>
      <c r="E290" s="11" t="s">
        <v>1327</v>
      </c>
      <c r="F290" s="12" t="s">
        <v>1328</v>
      </c>
      <c r="G290" s="12" t="s">
        <v>1329</v>
      </c>
      <c r="H290" s="12">
        <v>18138078778</v>
      </c>
      <c r="I290" s="53" t="s">
        <v>1330</v>
      </c>
      <c r="J290" s="54">
        <v>18948069800</v>
      </c>
    </row>
    <row r="291" s="2" customFormat="1" ht="33" customHeight="1" spans="1:10">
      <c r="A291" s="7">
        <v>289</v>
      </c>
      <c r="B291" s="7" t="s">
        <v>11</v>
      </c>
      <c r="C291" s="7"/>
      <c r="D291" s="11" t="s">
        <v>1331</v>
      </c>
      <c r="E291" s="11" t="s">
        <v>1332</v>
      </c>
      <c r="F291" s="12" t="s">
        <v>1333</v>
      </c>
      <c r="G291" s="12" t="s">
        <v>1334</v>
      </c>
      <c r="H291" s="12">
        <v>13066207858</v>
      </c>
      <c r="I291" s="53" t="s">
        <v>1335</v>
      </c>
      <c r="J291" s="54">
        <v>19107502826</v>
      </c>
    </row>
    <row r="292" s="2" customFormat="1" ht="33" customHeight="1" spans="1:10">
      <c r="A292" s="7">
        <v>290</v>
      </c>
      <c r="B292" s="7" t="s">
        <v>11</v>
      </c>
      <c r="C292" s="7"/>
      <c r="D292" s="11" t="s">
        <v>1336</v>
      </c>
      <c r="E292" s="11" t="s">
        <v>1337</v>
      </c>
      <c r="F292" s="12" t="s">
        <v>1338</v>
      </c>
      <c r="G292" s="12" t="s">
        <v>1339</v>
      </c>
      <c r="H292" s="12">
        <v>13794266098</v>
      </c>
      <c r="I292" s="53" t="s">
        <v>1340</v>
      </c>
      <c r="J292" s="54">
        <v>18948069807</v>
      </c>
    </row>
    <row r="293" s="2" customFormat="1" ht="33" customHeight="1" spans="1:10">
      <c r="A293" s="7">
        <v>291</v>
      </c>
      <c r="B293" s="7" t="s">
        <v>11</v>
      </c>
      <c r="C293" s="7"/>
      <c r="D293" s="11" t="s">
        <v>1341</v>
      </c>
      <c r="E293" s="11" t="s">
        <v>1342</v>
      </c>
      <c r="F293" s="12" t="s">
        <v>1343</v>
      </c>
      <c r="G293" s="12" t="s">
        <v>1344</v>
      </c>
      <c r="H293" s="12">
        <v>13528340506</v>
      </c>
      <c r="I293" s="53" t="s">
        <v>1345</v>
      </c>
      <c r="J293" s="54">
        <v>18948069805</v>
      </c>
    </row>
    <row r="294" s="2" customFormat="1" ht="33" customHeight="1" spans="1:10">
      <c r="A294" s="7">
        <v>292</v>
      </c>
      <c r="B294" s="7" t="s">
        <v>11</v>
      </c>
      <c r="C294" s="7"/>
      <c r="D294" s="11" t="s">
        <v>1346</v>
      </c>
      <c r="E294" s="11" t="s">
        <v>1347</v>
      </c>
      <c r="F294" s="12" t="s">
        <v>1348</v>
      </c>
      <c r="G294" s="12" t="s">
        <v>1349</v>
      </c>
      <c r="H294" s="12">
        <v>13794254912</v>
      </c>
      <c r="I294" s="53" t="s">
        <v>1350</v>
      </c>
      <c r="J294" s="54">
        <v>19107502826</v>
      </c>
    </row>
    <row r="295" s="2" customFormat="1" ht="33" customHeight="1" spans="1:10">
      <c r="A295" s="7">
        <v>293</v>
      </c>
      <c r="B295" s="7" t="s">
        <v>11</v>
      </c>
      <c r="C295" s="7"/>
      <c r="D295" s="11" t="s">
        <v>1351</v>
      </c>
      <c r="E295" s="11" t="s">
        <v>1352</v>
      </c>
      <c r="F295" s="12" t="s">
        <v>1353</v>
      </c>
      <c r="G295" s="12" t="s">
        <v>1354</v>
      </c>
      <c r="H295" s="12">
        <v>13702210526</v>
      </c>
      <c r="I295" s="53" t="s">
        <v>1355</v>
      </c>
      <c r="J295" s="54">
        <v>18948069800</v>
      </c>
    </row>
    <row r="296" s="4" customFormat="1" ht="33" customHeight="1" spans="1:10">
      <c r="A296" s="16">
        <v>294</v>
      </c>
      <c r="B296" s="16" t="s">
        <v>11</v>
      </c>
      <c r="C296" s="16" t="s">
        <v>1356</v>
      </c>
      <c r="D296" s="16" t="s">
        <v>1357</v>
      </c>
      <c r="E296" s="16" t="s">
        <v>1358</v>
      </c>
      <c r="F296" s="16" t="s">
        <v>1359</v>
      </c>
      <c r="G296" s="16" t="s">
        <v>1360</v>
      </c>
      <c r="H296" s="16">
        <v>15917323133</v>
      </c>
      <c r="I296" s="33" t="s">
        <v>1361</v>
      </c>
      <c r="J296" s="46">
        <v>13702706361</v>
      </c>
    </row>
    <row r="297" s="4" customFormat="1" ht="33" customHeight="1" spans="1:10">
      <c r="A297" s="16">
        <v>295</v>
      </c>
      <c r="B297" s="16" t="s">
        <v>11</v>
      </c>
      <c r="C297" s="16"/>
      <c r="D297" s="16"/>
      <c r="E297" s="16" t="s">
        <v>1362</v>
      </c>
      <c r="F297" s="16" t="s">
        <v>1363</v>
      </c>
      <c r="G297" s="16" t="s">
        <v>1364</v>
      </c>
      <c r="H297" s="16">
        <v>13725911622</v>
      </c>
      <c r="I297" s="33" t="s">
        <v>1365</v>
      </c>
      <c r="J297" s="31">
        <v>18819779314</v>
      </c>
    </row>
    <row r="298" s="4" customFormat="1" ht="33" customHeight="1" spans="1:10">
      <c r="A298" s="16">
        <v>296</v>
      </c>
      <c r="B298" s="16" t="s">
        <v>11</v>
      </c>
      <c r="C298" s="16"/>
      <c r="D298" s="16" t="s">
        <v>1366</v>
      </c>
      <c r="E298" s="16" t="s">
        <v>1367</v>
      </c>
      <c r="F298" s="16" t="s">
        <v>1368</v>
      </c>
      <c r="G298" s="16" t="s">
        <v>1369</v>
      </c>
      <c r="H298" s="16">
        <v>15913656721</v>
      </c>
      <c r="I298" s="46" t="s">
        <v>1370</v>
      </c>
      <c r="J298" s="46">
        <v>15220799130</v>
      </c>
    </row>
    <row r="299" s="4" customFormat="1" ht="33" customHeight="1" spans="1:10">
      <c r="A299" s="16">
        <v>297</v>
      </c>
      <c r="B299" s="16" t="s">
        <v>11</v>
      </c>
      <c r="C299" s="16"/>
      <c r="D299" s="16"/>
      <c r="E299" s="16" t="s">
        <v>1371</v>
      </c>
      <c r="F299" s="16" t="s">
        <v>1372</v>
      </c>
      <c r="G299" s="16" t="s">
        <v>1373</v>
      </c>
      <c r="H299" s="16">
        <v>13534804318</v>
      </c>
      <c r="I299" s="46" t="s">
        <v>1374</v>
      </c>
      <c r="J299" s="46">
        <v>13620192140</v>
      </c>
    </row>
    <row r="300" s="4" customFormat="1" ht="33" customHeight="1" spans="1:10">
      <c r="A300" s="16">
        <v>298</v>
      </c>
      <c r="B300" s="16" t="s">
        <v>11</v>
      </c>
      <c r="C300" s="16"/>
      <c r="D300" s="16"/>
      <c r="E300" s="16" t="s">
        <v>1375</v>
      </c>
      <c r="F300" s="16" t="s">
        <v>1376</v>
      </c>
      <c r="G300" s="16" t="s">
        <v>1377</v>
      </c>
      <c r="H300" s="16">
        <v>13427166339</v>
      </c>
      <c r="I300" s="46" t="s">
        <v>1378</v>
      </c>
      <c r="J300" s="46">
        <v>13822448145</v>
      </c>
    </row>
    <row r="301" s="4" customFormat="1" ht="33" customHeight="1" spans="1:10">
      <c r="A301" s="16">
        <v>299</v>
      </c>
      <c r="B301" s="16" t="s">
        <v>11</v>
      </c>
      <c r="C301" s="16"/>
      <c r="D301" s="16"/>
      <c r="E301" s="16" t="s">
        <v>1379</v>
      </c>
      <c r="F301" s="16" t="s">
        <v>1380</v>
      </c>
      <c r="G301" s="16" t="s">
        <v>1381</v>
      </c>
      <c r="H301" s="16">
        <v>13620173575</v>
      </c>
      <c r="I301" s="33" t="s">
        <v>1382</v>
      </c>
      <c r="J301" s="33">
        <v>15986204014</v>
      </c>
    </row>
    <row r="302" s="4" customFormat="1" ht="33" customHeight="1" spans="1:10">
      <c r="A302" s="16">
        <v>300</v>
      </c>
      <c r="B302" s="16" t="s">
        <v>11</v>
      </c>
      <c r="C302" s="16"/>
      <c r="D302" s="16"/>
      <c r="E302" s="16" t="s">
        <v>1383</v>
      </c>
      <c r="F302" s="16" t="s">
        <v>1384</v>
      </c>
      <c r="G302" s="16" t="s">
        <v>1385</v>
      </c>
      <c r="H302" s="16">
        <v>13612266603</v>
      </c>
      <c r="I302" s="46" t="s">
        <v>1361</v>
      </c>
      <c r="J302" s="33">
        <v>13702706361</v>
      </c>
    </row>
    <row r="303" s="4" customFormat="1" ht="33" customHeight="1" spans="1:10">
      <c r="A303" s="16">
        <v>301</v>
      </c>
      <c r="B303" s="16" t="s">
        <v>11</v>
      </c>
      <c r="C303" s="16"/>
      <c r="D303" s="16"/>
      <c r="E303" s="16" t="s">
        <v>1386</v>
      </c>
      <c r="F303" s="16" t="s">
        <v>1387</v>
      </c>
      <c r="G303" s="16" t="s">
        <v>1388</v>
      </c>
      <c r="H303" s="16">
        <v>13632062146</v>
      </c>
      <c r="I303" s="33" t="s">
        <v>1389</v>
      </c>
      <c r="J303" s="33">
        <v>13717280033</v>
      </c>
    </row>
    <row r="304" s="4" customFormat="1" ht="33" customHeight="1" spans="1:10">
      <c r="A304" s="16">
        <v>302</v>
      </c>
      <c r="B304" s="16" t="s">
        <v>11</v>
      </c>
      <c r="C304" s="16"/>
      <c r="D304" s="16" t="s">
        <v>1390</v>
      </c>
      <c r="E304" s="16" t="s">
        <v>1391</v>
      </c>
      <c r="F304" s="16" t="s">
        <v>1392</v>
      </c>
      <c r="G304" s="16" t="s">
        <v>1393</v>
      </c>
      <c r="H304" s="16">
        <v>15015053513</v>
      </c>
      <c r="I304" s="46" t="s">
        <v>1394</v>
      </c>
      <c r="J304" s="46">
        <v>13542196598</v>
      </c>
    </row>
    <row r="305" s="4" customFormat="1" ht="33" customHeight="1" spans="1:10">
      <c r="A305" s="16">
        <v>303</v>
      </c>
      <c r="B305" s="16" t="s">
        <v>11</v>
      </c>
      <c r="C305" s="16"/>
      <c r="D305" s="16" t="s">
        <v>1395</v>
      </c>
      <c r="E305" s="16" t="s">
        <v>1396</v>
      </c>
      <c r="F305" s="16" t="s">
        <v>1397</v>
      </c>
      <c r="G305" s="16" t="s">
        <v>1398</v>
      </c>
      <c r="H305" s="16">
        <v>13536136265</v>
      </c>
      <c r="I305" s="46" t="s">
        <v>1374</v>
      </c>
      <c r="J305" s="58">
        <v>13620192140</v>
      </c>
    </row>
    <row r="306" s="4" customFormat="1" ht="33" customHeight="1" spans="1:10">
      <c r="A306" s="16">
        <v>304</v>
      </c>
      <c r="B306" s="16" t="s">
        <v>11</v>
      </c>
      <c r="C306" s="16"/>
      <c r="D306" s="16" t="s">
        <v>1399</v>
      </c>
      <c r="E306" s="16" t="s">
        <v>1400</v>
      </c>
      <c r="F306" s="16" t="s">
        <v>1401</v>
      </c>
      <c r="G306" s="16" t="s">
        <v>1402</v>
      </c>
      <c r="H306" s="16">
        <v>18929053957</v>
      </c>
      <c r="I306" s="46" t="s">
        <v>1403</v>
      </c>
      <c r="J306" s="58">
        <v>13555609620</v>
      </c>
    </row>
    <row r="307" s="4" customFormat="1" ht="33" customHeight="1" spans="1:10">
      <c r="A307" s="16">
        <v>305</v>
      </c>
      <c r="B307" s="16" t="s">
        <v>11</v>
      </c>
      <c r="C307" s="16"/>
      <c r="D307" s="16" t="s">
        <v>1404</v>
      </c>
      <c r="E307" s="16" t="s">
        <v>1405</v>
      </c>
      <c r="F307" s="16" t="s">
        <v>1406</v>
      </c>
      <c r="G307" s="16" t="s">
        <v>1407</v>
      </c>
      <c r="H307" s="16">
        <v>13556933252</v>
      </c>
      <c r="I307" s="46" t="s">
        <v>1408</v>
      </c>
      <c r="J307" s="58">
        <v>13211299803</v>
      </c>
    </row>
    <row r="308" s="4" customFormat="1" ht="33" customHeight="1" spans="1:10">
      <c r="A308" s="16">
        <v>306</v>
      </c>
      <c r="B308" s="16" t="s">
        <v>11</v>
      </c>
      <c r="C308" s="16"/>
      <c r="D308" s="16" t="s">
        <v>1409</v>
      </c>
      <c r="E308" s="16" t="s">
        <v>1410</v>
      </c>
      <c r="F308" s="16" t="s">
        <v>1411</v>
      </c>
      <c r="G308" s="16" t="s">
        <v>1412</v>
      </c>
      <c r="H308" s="16">
        <v>13437332923</v>
      </c>
      <c r="I308" s="33" t="s">
        <v>1413</v>
      </c>
      <c r="J308" s="31">
        <v>13422536401</v>
      </c>
    </row>
    <row r="309" s="4" customFormat="1" ht="33" customHeight="1" spans="1:10">
      <c r="A309" s="16">
        <v>307</v>
      </c>
      <c r="B309" s="16" t="s">
        <v>11</v>
      </c>
      <c r="C309" s="16"/>
      <c r="D309" s="16" t="s">
        <v>1414</v>
      </c>
      <c r="E309" s="16" t="s">
        <v>1415</v>
      </c>
      <c r="F309" s="16" t="s">
        <v>1416</v>
      </c>
      <c r="G309" s="16" t="s">
        <v>1417</v>
      </c>
      <c r="H309" s="16">
        <v>13431785384</v>
      </c>
      <c r="I309" s="46" t="s">
        <v>1418</v>
      </c>
      <c r="J309" s="58">
        <v>13750349182</v>
      </c>
    </row>
    <row r="310" s="4" customFormat="1" ht="33" customHeight="1" spans="1:10">
      <c r="A310" s="16">
        <v>308</v>
      </c>
      <c r="B310" s="16" t="s">
        <v>11</v>
      </c>
      <c r="C310" s="16"/>
      <c r="D310" s="16" t="s">
        <v>1419</v>
      </c>
      <c r="E310" s="16" t="s">
        <v>1420</v>
      </c>
      <c r="F310" s="16" t="s">
        <v>1421</v>
      </c>
      <c r="G310" s="16" t="s">
        <v>1422</v>
      </c>
      <c r="H310" s="16">
        <v>13929061575</v>
      </c>
      <c r="I310" s="46" t="s">
        <v>1423</v>
      </c>
      <c r="J310" s="58">
        <v>13536237684</v>
      </c>
    </row>
    <row r="311" s="4" customFormat="1" ht="33" customHeight="1" spans="1:10">
      <c r="A311" s="16">
        <v>309</v>
      </c>
      <c r="B311" s="16" t="s">
        <v>11</v>
      </c>
      <c r="C311" s="16"/>
      <c r="D311" s="16"/>
      <c r="E311" s="16" t="s">
        <v>1424</v>
      </c>
      <c r="F311" s="16" t="s">
        <v>1425</v>
      </c>
      <c r="G311" s="16" t="s">
        <v>1426</v>
      </c>
      <c r="H311" s="16">
        <v>13556932568</v>
      </c>
      <c r="I311" s="58" t="s">
        <v>1427</v>
      </c>
      <c r="J311" s="58">
        <v>13702211807</v>
      </c>
    </row>
    <row r="312" s="4" customFormat="1" ht="33" customHeight="1" spans="1:10">
      <c r="A312" s="16">
        <v>310</v>
      </c>
      <c r="B312" s="16" t="s">
        <v>11</v>
      </c>
      <c r="C312" s="16" t="s">
        <v>1428</v>
      </c>
      <c r="D312" s="16" t="s">
        <v>1429</v>
      </c>
      <c r="E312" s="16" t="s">
        <v>1430</v>
      </c>
      <c r="F312" s="16" t="s">
        <v>1431</v>
      </c>
      <c r="G312" s="16" t="s">
        <v>1432</v>
      </c>
      <c r="H312" s="16">
        <v>13827081971</v>
      </c>
      <c r="I312" s="33" t="s">
        <v>1433</v>
      </c>
      <c r="J312" s="33">
        <v>13542137127</v>
      </c>
    </row>
    <row r="313" s="4" customFormat="1" ht="33" customHeight="1" spans="1:10">
      <c r="A313" s="16">
        <v>311</v>
      </c>
      <c r="B313" s="16" t="s">
        <v>11</v>
      </c>
      <c r="C313" s="16"/>
      <c r="D313" s="16" t="s">
        <v>1434</v>
      </c>
      <c r="E313" s="16" t="s">
        <v>1435</v>
      </c>
      <c r="F313" s="16" t="s">
        <v>1436</v>
      </c>
      <c r="G313" s="16" t="s">
        <v>1437</v>
      </c>
      <c r="H313" s="16">
        <v>13630468266</v>
      </c>
      <c r="I313" s="33" t="s">
        <v>1438</v>
      </c>
      <c r="J313" s="33">
        <v>13680501113</v>
      </c>
    </row>
    <row r="314" s="4" customFormat="1" ht="33" customHeight="1" spans="1:10">
      <c r="A314" s="16">
        <v>312</v>
      </c>
      <c r="B314" s="16" t="s">
        <v>11</v>
      </c>
      <c r="C314" s="16"/>
      <c r="D314" s="16" t="s">
        <v>1439</v>
      </c>
      <c r="E314" s="16" t="s">
        <v>1440</v>
      </c>
      <c r="F314" s="16" t="s">
        <v>1441</v>
      </c>
      <c r="G314" s="16" t="s">
        <v>1442</v>
      </c>
      <c r="H314" s="16">
        <v>13794230678</v>
      </c>
      <c r="I314" s="33" t="s">
        <v>1443</v>
      </c>
      <c r="J314" s="33">
        <v>13544967583</v>
      </c>
    </row>
    <row r="315" s="4" customFormat="1" ht="33" customHeight="1" spans="1:10">
      <c r="A315" s="16">
        <v>313</v>
      </c>
      <c r="B315" s="16" t="s">
        <v>11</v>
      </c>
      <c r="C315" s="16"/>
      <c r="D315" s="16" t="s">
        <v>1444</v>
      </c>
      <c r="E315" s="16" t="s">
        <v>1445</v>
      </c>
      <c r="F315" s="16" t="s">
        <v>1446</v>
      </c>
      <c r="G315" s="16" t="s">
        <v>1447</v>
      </c>
      <c r="H315" s="16">
        <v>13536229961</v>
      </c>
      <c r="I315" s="33" t="s">
        <v>1448</v>
      </c>
      <c r="J315" s="33">
        <v>13702210114</v>
      </c>
    </row>
    <row r="316" s="4" customFormat="1" ht="33" customHeight="1" spans="1:10">
      <c r="A316" s="16">
        <v>314</v>
      </c>
      <c r="B316" s="16" t="s">
        <v>11</v>
      </c>
      <c r="C316" s="16"/>
      <c r="D316" s="16" t="s">
        <v>1449</v>
      </c>
      <c r="E316" s="16" t="s">
        <v>1450</v>
      </c>
      <c r="F316" s="16" t="s">
        <v>1451</v>
      </c>
      <c r="G316" s="16" t="s">
        <v>1452</v>
      </c>
      <c r="H316" s="16">
        <v>13432238433</v>
      </c>
      <c r="I316" s="33" t="s">
        <v>1453</v>
      </c>
      <c r="J316" s="33">
        <v>17728980630</v>
      </c>
    </row>
    <row r="317" s="4" customFormat="1" ht="33" customHeight="1" spans="1:10">
      <c r="A317" s="16">
        <v>315</v>
      </c>
      <c r="B317" s="16" t="s">
        <v>11</v>
      </c>
      <c r="C317" s="16"/>
      <c r="D317" s="16" t="s">
        <v>1454</v>
      </c>
      <c r="E317" s="16" t="s">
        <v>1455</v>
      </c>
      <c r="F317" s="16" t="s">
        <v>1456</v>
      </c>
      <c r="G317" s="16" t="s">
        <v>1457</v>
      </c>
      <c r="H317" s="16">
        <v>13426782517</v>
      </c>
      <c r="I317" s="33" t="s">
        <v>1458</v>
      </c>
      <c r="J317" s="33">
        <v>13631871738</v>
      </c>
    </row>
    <row r="318" s="4" customFormat="1" ht="33" customHeight="1" spans="1:10">
      <c r="A318" s="16">
        <v>316</v>
      </c>
      <c r="B318" s="16" t="s">
        <v>11</v>
      </c>
      <c r="C318" s="16"/>
      <c r="D318" s="16" t="s">
        <v>1459</v>
      </c>
      <c r="E318" s="16" t="s">
        <v>1460</v>
      </c>
      <c r="F318" s="16" t="s">
        <v>1461</v>
      </c>
      <c r="G318" s="16" t="s">
        <v>1462</v>
      </c>
      <c r="H318" s="16">
        <v>13680426138</v>
      </c>
      <c r="I318" s="33" t="s">
        <v>1463</v>
      </c>
      <c r="J318" s="33">
        <v>13544969991</v>
      </c>
    </row>
    <row r="319" s="4" customFormat="1" ht="33" customHeight="1" spans="1:10">
      <c r="A319" s="16">
        <v>317</v>
      </c>
      <c r="B319" s="16" t="s">
        <v>11</v>
      </c>
      <c r="C319" s="16"/>
      <c r="D319" s="16" t="s">
        <v>1464</v>
      </c>
      <c r="E319" s="16" t="s">
        <v>1465</v>
      </c>
      <c r="F319" s="16" t="s">
        <v>1466</v>
      </c>
      <c r="G319" s="16" t="s">
        <v>1467</v>
      </c>
      <c r="H319" s="16">
        <v>13664944048</v>
      </c>
      <c r="I319" s="33" t="s">
        <v>1468</v>
      </c>
      <c r="J319" s="33">
        <v>13544960389</v>
      </c>
    </row>
    <row r="320" s="4" customFormat="1" ht="33" customHeight="1" spans="1:10">
      <c r="A320" s="16">
        <v>318</v>
      </c>
      <c r="B320" s="16" t="s">
        <v>11</v>
      </c>
      <c r="C320" s="16"/>
      <c r="D320" s="16" t="s">
        <v>1469</v>
      </c>
      <c r="E320" s="16" t="s">
        <v>1470</v>
      </c>
      <c r="F320" s="16" t="s">
        <v>1471</v>
      </c>
      <c r="G320" s="16" t="s">
        <v>1472</v>
      </c>
      <c r="H320" s="16">
        <v>15975016383</v>
      </c>
      <c r="I320" s="33" t="s">
        <v>1473</v>
      </c>
      <c r="J320" s="33">
        <v>13725978908</v>
      </c>
    </row>
    <row r="321" s="4" customFormat="1" ht="33" customHeight="1" spans="1:10">
      <c r="A321" s="16">
        <v>319</v>
      </c>
      <c r="B321" s="16" t="s">
        <v>11</v>
      </c>
      <c r="C321" s="16"/>
      <c r="D321" s="16" t="s">
        <v>1474</v>
      </c>
      <c r="E321" s="16" t="s">
        <v>1475</v>
      </c>
      <c r="F321" s="16" t="s">
        <v>1476</v>
      </c>
      <c r="G321" s="16" t="s">
        <v>1477</v>
      </c>
      <c r="H321" s="16">
        <v>13211271605</v>
      </c>
      <c r="I321" s="33" t="s">
        <v>1478</v>
      </c>
      <c r="J321" s="33">
        <v>13726161591</v>
      </c>
    </row>
    <row r="322" s="4" customFormat="1" ht="33" customHeight="1" spans="1:10">
      <c r="A322" s="16">
        <v>320</v>
      </c>
      <c r="B322" s="16" t="s">
        <v>11</v>
      </c>
      <c r="C322" s="16"/>
      <c r="D322" s="16" t="s">
        <v>1479</v>
      </c>
      <c r="E322" s="16" t="s">
        <v>1480</v>
      </c>
      <c r="F322" s="16" t="s">
        <v>1481</v>
      </c>
      <c r="G322" s="16" t="s">
        <v>1482</v>
      </c>
      <c r="H322" s="16">
        <v>13422724823</v>
      </c>
      <c r="I322" s="33" t="s">
        <v>1483</v>
      </c>
      <c r="J322" s="33">
        <v>13726162728</v>
      </c>
    </row>
    <row r="323" s="4" customFormat="1" ht="33" customHeight="1" spans="1:10">
      <c r="A323" s="16">
        <v>321</v>
      </c>
      <c r="B323" s="16" t="s">
        <v>11</v>
      </c>
      <c r="C323" s="16"/>
      <c r="D323" s="16" t="s">
        <v>1484</v>
      </c>
      <c r="E323" s="16" t="s">
        <v>1485</v>
      </c>
      <c r="F323" s="16" t="s">
        <v>1486</v>
      </c>
      <c r="G323" s="16" t="s">
        <v>1487</v>
      </c>
      <c r="H323" s="16">
        <v>13664905115</v>
      </c>
      <c r="I323" s="33" t="s">
        <v>1488</v>
      </c>
      <c r="J323" s="33">
        <v>13822308462</v>
      </c>
    </row>
    <row r="324" s="4" customFormat="1" ht="33" customHeight="1" spans="1:10">
      <c r="A324" s="16">
        <v>322</v>
      </c>
      <c r="B324" s="16" t="s">
        <v>11</v>
      </c>
      <c r="C324" s="16"/>
      <c r="D324" s="16" t="s">
        <v>1489</v>
      </c>
      <c r="E324" s="16" t="s">
        <v>1490</v>
      </c>
      <c r="F324" s="16" t="s">
        <v>1491</v>
      </c>
      <c r="G324" s="16" t="s">
        <v>1492</v>
      </c>
      <c r="H324" s="16" t="s">
        <v>1493</v>
      </c>
      <c r="I324" s="33" t="s">
        <v>1494</v>
      </c>
      <c r="J324" s="33">
        <v>13760533530</v>
      </c>
    </row>
    <row r="325" s="4" customFormat="1" ht="33" customHeight="1" spans="1:10">
      <c r="A325" s="16">
        <v>323</v>
      </c>
      <c r="B325" s="16" t="s">
        <v>11</v>
      </c>
      <c r="C325" s="16"/>
      <c r="D325" s="16" t="s">
        <v>1495</v>
      </c>
      <c r="E325" s="16" t="s">
        <v>1496</v>
      </c>
      <c r="F325" s="16" t="s">
        <v>1497</v>
      </c>
      <c r="G325" s="16" t="s">
        <v>1498</v>
      </c>
      <c r="H325" s="16" t="s">
        <v>1499</v>
      </c>
      <c r="I325" s="33" t="s">
        <v>1500</v>
      </c>
      <c r="J325" s="33">
        <v>13424967317</v>
      </c>
    </row>
    <row r="326" s="4" customFormat="1" ht="33" customHeight="1" spans="1:10">
      <c r="A326" s="16">
        <v>324</v>
      </c>
      <c r="B326" s="16" t="s">
        <v>11</v>
      </c>
      <c r="C326" s="16"/>
      <c r="D326" s="16" t="s">
        <v>1501</v>
      </c>
      <c r="E326" s="16" t="s">
        <v>1502</v>
      </c>
      <c r="F326" s="16" t="s">
        <v>1503</v>
      </c>
      <c r="G326" s="16" t="s">
        <v>1504</v>
      </c>
      <c r="H326" s="16" t="s">
        <v>1505</v>
      </c>
      <c r="I326" s="33" t="s">
        <v>1506</v>
      </c>
      <c r="J326" s="33">
        <v>13827066674</v>
      </c>
    </row>
    <row r="327" s="4" customFormat="1" ht="33" customHeight="1" spans="1:10">
      <c r="A327" s="16">
        <v>325</v>
      </c>
      <c r="B327" s="16" t="s">
        <v>11</v>
      </c>
      <c r="C327" s="16"/>
      <c r="D327" s="16" t="s">
        <v>1507</v>
      </c>
      <c r="E327" s="16" t="s">
        <v>1508</v>
      </c>
      <c r="F327" s="16" t="s">
        <v>1509</v>
      </c>
      <c r="G327" s="16" t="s">
        <v>1510</v>
      </c>
      <c r="H327" s="16">
        <v>13432226488</v>
      </c>
      <c r="I327" s="33" t="s">
        <v>1511</v>
      </c>
      <c r="J327" s="33">
        <v>13760537456</v>
      </c>
    </row>
    <row r="328" s="4" customFormat="1" ht="33" customHeight="1" spans="1:10">
      <c r="A328" s="16">
        <v>326</v>
      </c>
      <c r="B328" s="16" t="s">
        <v>11</v>
      </c>
      <c r="C328" s="16"/>
      <c r="D328" s="16" t="s">
        <v>1512</v>
      </c>
      <c r="E328" s="16" t="s">
        <v>1513</v>
      </c>
      <c r="F328" s="16" t="s">
        <v>1514</v>
      </c>
      <c r="G328" s="16" t="s">
        <v>1515</v>
      </c>
      <c r="H328" s="16">
        <v>13600355322</v>
      </c>
      <c r="I328" s="33" t="s">
        <v>1516</v>
      </c>
      <c r="J328" s="33">
        <v>13267695841</v>
      </c>
    </row>
    <row r="329" s="4" customFormat="1" ht="33" customHeight="1" spans="1:10">
      <c r="A329" s="16">
        <v>327</v>
      </c>
      <c r="B329" s="16" t="s">
        <v>11</v>
      </c>
      <c r="C329" s="16"/>
      <c r="D329" s="16" t="s">
        <v>1517</v>
      </c>
      <c r="E329" s="16" t="s">
        <v>1518</v>
      </c>
      <c r="F329" s="16" t="s">
        <v>1519</v>
      </c>
      <c r="G329" s="16" t="s">
        <v>1520</v>
      </c>
      <c r="H329" s="16">
        <v>13542173201</v>
      </c>
      <c r="I329" s="33" t="s">
        <v>1521</v>
      </c>
      <c r="J329" s="33">
        <v>13630434281</v>
      </c>
    </row>
    <row r="330" s="4" customFormat="1" ht="33" customHeight="1" spans="1:10">
      <c r="A330" s="16">
        <v>328</v>
      </c>
      <c r="B330" s="16" t="s">
        <v>11</v>
      </c>
      <c r="C330" s="16"/>
      <c r="D330" s="16" t="s">
        <v>1522</v>
      </c>
      <c r="E330" s="16" t="s">
        <v>1523</v>
      </c>
      <c r="F330" s="16" t="s">
        <v>1524</v>
      </c>
      <c r="G330" s="16" t="s">
        <v>1525</v>
      </c>
      <c r="H330" s="16">
        <v>13427423028</v>
      </c>
      <c r="I330" s="33" t="s">
        <v>1526</v>
      </c>
      <c r="J330" s="33">
        <v>13702842649</v>
      </c>
    </row>
    <row r="331" s="4" customFormat="1" ht="33" customHeight="1" spans="1:10">
      <c r="A331" s="16">
        <v>329</v>
      </c>
      <c r="B331" s="16" t="s">
        <v>11</v>
      </c>
      <c r="C331" s="16"/>
      <c r="D331" s="16" t="s">
        <v>1527</v>
      </c>
      <c r="E331" s="16" t="s">
        <v>1528</v>
      </c>
      <c r="F331" s="16" t="s">
        <v>1529</v>
      </c>
      <c r="G331" s="16" t="s">
        <v>1530</v>
      </c>
      <c r="H331" s="16">
        <v>15917855898</v>
      </c>
      <c r="I331" s="33" t="s">
        <v>1531</v>
      </c>
      <c r="J331" s="33">
        <v>13172261693</v>
      </c>
    </row>
    <row r="332" s="4" customFormat="1" ht="33" customHeight="1" spans="1:10">
      <c r="A332" s="16">
        <v>330</v>
      </c>
      <c r="B332" s="16" t="s">
        <v>11</v>
      </c>
      <c r="C332" s="16"/>
      <c r="D332" s="16" t="s">
        <v>1532</v>
      </c>
      <c r="E332" s="16" t="s">
        <v>714</v>
      </c>
      <c r="F332" s="16" t="s">
        <v>1533</v>
      </c>
      <c r="G332" s="16" t="s">
        <v>1534</v>
      </c>
      <c r="H332" s="16">
        <v>15875000511</v>
      </c>
      <c r="I332" s="33" t="s">
        <v>1535</v>
      </c>
      <c r="J332" s="33">
        <v>13702212260</v>
      </c>
    </row>
    <row r="333" s="4" customFormat="1" ht="33" customHeight="1" spans="1:10">
      <c r="A333" s="16">
        <v>331</v>
      </c>
      <c r="B333" s="16" t="s">
        <v>11</v>
      </c>
      <c r="C333" s="16"/>
      <c r="D333" s="16" t="s">
        <v>1536</v>
      </c>
      <c r="E333" s="16" t="s">
        <v>1537</v>
      </c>
      <c r="F333" s="16" t="s">
        <v>1538</v>
      </c>
      <c r="G333" s="16" t="s">
        <v>1539</v>
      </c>
      <c r="H333" s="16">
        <v>13672977307</v>
      </c>
      <c r="I333" s="33" t="s">
        <v>1540</v>
      </c>
      <c r="J333" s="33">
        <v>13426749380</v>
      </c>
    </row>
    <row r="334" s="4" customFormat="1" ht="33" customHeight="1" spans="1:10">
      <c r="A334" s="16">
        <v>332</v>
      </c>
      <c r="B334" s="16" t="s">
        <v>11</v>
      </c>
      <c r="C334" s="16"/>
      <c r="D334" s="16" t="s">
        <v>1541</v>
      </c>
      <c r="E334" s="16" t="s">
        <v>1542</v>
      </c>
      <c r="F334" s="16" t="s">
        <v>1543</v>
      </c>
      <c r="G334" s="16" t="s">
        <v>1544</v>
      </c>
      <c r="H334" s="16">
        <v>13542135738</v>
      </c>
      <c r="I334" s="33" t="s">
        <v>1545</v>
      </c>
      <c r="J334" s="33">
        <v>13717251238</v>
      </c>
    </row>
    <row r="335" s="4" customFormat="1" ht="33" customHeight="1" spans="1:10">
      <c r="A335" s="16">
        <v>333</v>
      </c>
      <c r="B335" s="16" t="s">
        <v>11</v>
      </c>
      <c r="C335" s="16"/>
      <c r="D335" s="16" t="s">
        <v>1546</v>
      </c>
      <c r="E335" s="16" t="s">
        <v>1547</v>
      </c>
      <c r="F335" s="16" t="s">
        <v>1548</v>
      </c>
      <c r="G335" s="16" t="s">
        <v>1549</v>
      </c>
      <c r="H335" s="16">
        <v>13542173506</v>
      </c>
      <c r="I335" s="33" t="s">
        <v>1550</v>
      </c>
      <c r="J335" s="33">
        <v>15819930345</v>
      </c>
    </row>
    <row r="336" s="4" customFormat="1" ht="33" customHeight="1" spans="1:10">
      <c r="A336" s="16">
        <v>334</v>
      </c>
      <c r="B336" s="16" t="s">
        <v>11</v>
      </c>
      <c r="C336" s="16"/>
      <c r="D336" s="16" t="s">
        <v>1551</v>
      </c>
      <c r="E336" s="16" t="s">
        <v>1552</v>
      </c>
      <c r="F336" s="16" t="s">
        <v>1553</v>
      </c>
      <c r="G336" s="16" t="s">
        <v>1554</v>
      </c>
      <c r="H336" s="16">
        <v>13542175178</v>
      </c>
      <c r="I336" s="33" t="s">
        <v>1555</v>
      </c>
      <c r="J336" s="33">
        <v>13630466376</v>
      </c>
    </row>
    <row r="337" s="2" customFormat="1" ht="33" customHeight="1" spans="1:10">
      <c r="A337" s="7">
        <v>335</v>
      </c>
      <c r="B337" s="7" t="s">
        <v>11</v>
      </c>
      <c r="C337" s="7" t="s">
        <v>1556</v>
      </c>
      <c r="D337" s="16" t="s">
        <v>1557</v>
      </c>
      <c r="E337" s="16" t="s">
        <v>1558</v>
      </c>
      <c r="F337" s="16" t="s">
        <v>1559</v>
      </c>
      <c r="G337" s="16" t="s">
        <v>1560</v>
      </c>
      <c r="H337" s="16">
        <v>13794280599</v>
      </c>
      <c r="I337" s="33" t="s">
        <v>1561</v>
      </c>
      <c r="J337" s="31">
        <v>17765760209</v>
      </c>
    </row>
    <row r="338" s="2" customFormat="1" ht="33" customHeight="1" spans="1:10">
      <c r="A338" s="7">
        <v>336</v>
      </c>
      <c r="B338" s="7" t="s">
        <v>11</v>
      </c>
      <c r="C338" s="7"/>
      <c r="D338" s="16"/>
      <c r="E338" s="16" t="s">
        <v>1562</v>
      </c>
      <c r="F338" s="16" t="s">
        <v>1563</v>
      </c>
      <c r="G338" s="16" t="s">
        <v>1564</v>
      </c>
      <c r="H338" s="16">
        <v>15992150651</v>
      </c>
      <c r="I338" s="33" t="s">
        <v>1565</v>
      </c>
      <c r="J338" s="59">
        <v>17765760209</v>
      </c>
    </row>
    <row r="339" s="2" customFormat="1" ht="33" customHeight="1" spans="1:10">
      <c r="A339" s="7">
        <v>337</v>
      </c>
      <c r="B339" s="7" t="s">
        <v>11</v>
      </c>
      <c r="C339" s="7"/>
      <c r="D339" s="16"/>
      <c r="E339" s="16" t="s">
        <v>1362</v>
      </c>
      <c r="F339" s="16" t="s">
        <v>1566</v>
      </c>
      <c r="G339" s="16" t="s">
        <v>1567</v>
      </c>
      <c r="H339" s="16">
        <v>18929061823</v>
      </c>
      <c r="I339" s="33" t="s">
        <v>1568</v>
      </c>
      <c r="J339" s="59">
        <v>17765760209</v>
      </c>
    </row>
    <row r="340" s="2" customFormat="1" ht="33" customHeight="1" spans="1:10">
      <c r="A340" s="7">
        <v>338</v>
      </c>
      <c r="B340" s="7" t="s">
        <v>11</v>
      </c>
      <c r="C340" s="7"/>
      <c r="D340" s="16" t="s">
        <v>1569</v>
      </c>
      <c r="E340" s="16" t="s">
        <v>1570</v>
      </c>
      <c r="F340" s="16" t="s">
        <v>1571</v>
      </c>
      <c r="G340" s="16" t="s">
        <v>1572</v>
      </c>
      <c r="H340" s="16">
        <v>13824082675</v>
      </c>
      <c r="I340" s="33" t="s">
        <v>1573</v>
      </c>
      <c r="J340" s="59">
        <v>17765751859</v>
      </c>
    </row>
    <row r="341" s="2" customFormat="1" ht="33" customHeight="1" spans="1:10">
      <c r="A341" s="7">
        <v>339</v>
      </c>
      <c r="B341" s="7" t="s">
        <v>11</v>
      </c>
      <c r="C341" s="7"/>
      <c r="D341" s="16" t="s">
        <v>1574</v>
      </c>
      <c r="E341" s="16" t="s">
        <v>1575</v>
      </c>
      <c r="F341" s="16" t="s">
        <v>1576</v>
      </c>
      <c r="G341" s="16" t="s">
        <v>1577</v>
      </c>
      <c r="H341" s="16">
        <v>13702216038</v>
      </c>
      <c r="I341" s="33" t="s">
        <v>1578</v>
      </c>
      <c r="J341" s="59">
        <v>17765755325</v>
      </c>
    </row>
    <row r="342" s="2" customFormat="1" ht="33" customHeight="1" spans="1:10">
      <c r="A342" s="7">
        <v>340</v>
      </c>
      <c r="B342" s="7" t="s">
        <v>11</v>
      </c>
      <c r="C342" s="7"/>
      <c r="D342" s="16" t="s">
        <v>1579</v>
      </c>
      <c r="E342" s="16" t="s">
        <v>1580</v>
      </c>
      <c r="F342" s="16" t="s">
        <v>1581</v>
      </c>
      <c r="G342" s="16" t="s">
        <v>1582</v>
      </c>
      <c r="H342" s="16">
        <v>13822302066</v>
      </c>
      <c r="I342" s="33" t="s">
        <v>1583</v>
      </c>
      <c r="J342" s="59">
        <v>17765766365</v>
      </c>
    </row>
    <row r="343" s="2" customFormat="1" ht="33" customHeight="1" spans="1:10">
      <c r="A343" s="7">
        <v>341</v>
      </c>
      <c r="B343" s="7" t="s">
        <v>11</v>
      </c>
      <c r="C343" s="7"/>
      <c r="D343" s="16"/>
      <c r="E343" s="16" t="s">
        <v>1584</v>
      </c>
      <c r="F343" s="16" t="s">
        <v>1581</v>
      </c>
      <c r="G343" s="16" t="s">
        <v>1585</v>
      </c>
      <c r="H343" s="16">
        <v>18138972852</v>
      </c>
      <c r="I343" s="33" t="s">
        <v>1586</v>
      </c>
      <c r="J343" s="59">
        <v>17765766365</v>
      </c>
    </row>
    <row r="344" s="2" customFormat="1" ht="33" customHeight="1" spans="1:10">
      <c r="A344" s="7">
        <v>342</v>
      </c>
      <c r="B344" s="7" t="s">
        <v>11</v>
      </c>
      <c r="C344" s="7"/>
      <c r="D344" s="16" t="s">
        <v>1587</v>
      </c>
      <c r="E344" s="16" t="s">
        <v>1588</v>
      </c>
      <c r="F344" s="16" t="s">
        <v>1589</v>
      </c>
      <c r="G344" s="16" t="s">
        <v>1590</v>
      </c>
      <c r="H344" s="16">
        <v>13802612895</v>
      </c>
      <c r="I344" s="33" t="s">
        <v>1591</v>
      </c>
      <c r="J344" s="59">
        <v>17765763653</v>
      </c>
    </row>
    <row r="345" s="2" customFormat="1" ht="33" customHeight="1" spans="1:10">
      <c r="A345" s="7">
        <v>343</v>
      </c>
      <c r="B345" s="7" t="s">
        <v>11</v>
      </c>
      <c r="C345" s="7"/>
      <c r="D345" s="16" t="s">
        <v>1592</v>
      </c>
      <c r="E345" s="16" t="s">
        <v>1593</v>
      </c>
      <c r="F345" s="16" t="s">
        <v>1594</v>
      </c>
      <c r="G345" s="16" t="s">
        <v>1595</v>
      </c>
      <c r="H345" s="16">
        <v>15917303697</v>
      </c>
      <c r="I345" s="33" t="s">
        <v>1596</v>
      </c>
      <c r="J345" s="59">
        <v>17765756851</v>
      </c>
    </row>
    <row r="346" s="2" customFormat="1" ht="33" customHeight="1" spans="1:10">
      <c r="A346" s="7">
        <v>344</v>
      </c>
      <c r="B346" s="7" t="s">
        <v>11</v>
      </c>
      <c r="C346" s="7"/>
      <c r="D346" s="16"/>
      <c r="E346" s="16" t="s">
        <v>1597</v>
      </c>
      <c r="F346" s="16" t="s">
        <v>1598</v>
      </c>
      <c r="G346" s="16" t="s">
        <v>1599</v>
      </c>
      <c r="H346" s="16">
        <v>13172237262</v>
      </c>
      <c r="I346" s="33" t="s">
        <v>1600</v>
      </c>
      <c r="J346" s="59">
        <v>17765756851</v>
      </c>
    </row>
    <row r="347" s="2" customFormat="1" ht="33" customHeight="1" spans="1:10">
      <c r="A347" s="7">
        <v>345</v>
      </c>
      <c r="B347" s="7" t="s">
        <v>11</v>
      </c>
      <c r="C347" s="7"/>
      <c r="D347" s="16" t="s">
        <v>1601</v>
      </c>
      <c r="E347" s="16" t="s">
        <v>1602</v>
      </c>
      <c r="F347" s="16" t="s">
        <v>1603</v>
      </c>
      <c r="G347" s="16" t="s">
        <v>1604</v>
      </c>
      <c r="H347" s="16">
        <v>13828016629</v>
      </c>
      <c r="I347" s="33" t="s">
        <v>1605</v>
      </c>
      <c r="J347" s="59">
        <v>17727060395</v>
      </c>
    </row>
    <row r="348" s="2" customFormat="1" ht="33" customHeight="1" spans="1:10">
      <c r="A348" s="7">
        <v>346</v>
      </c>
      <c r="B348" s="7" t="s">
        <v>11</v>
      </c>
      <c r="C348" s="7"/>
      <c r="D348" s="16" t="s">
        <v>1606</v>
      </c>
      <c r="E348" s="16" t="s">
        <v>1607</v>
      </c>
      <c r="F348" s="16" t="s">
        <v>1608</v>
      </c>
      <c r="G348" s="16" t="s">
        <v>1609</v>
      </c>
      <c r="H348" s="16">
        <v>13542119801</v>
      </c>
      <c r="I348" s="33" t="s">
        <v>1610</v>
      </c>
      <c r="J348" s="59">
        <v>17727065187</v>
      </c>
    </row>
    <row r="349" s="2" customFormat="1" ht="33" customHeight="1" spans="1:10">
      <c r="A349" s="7">
        <v>347</v>
      </c>
      <c r="B349" s="7" t="s">
        <v>11</v>
      </c>
      <c r="C349" s="7"/>
      <c r="D349" s="16" t="s">
        <v>1611</v>
      </c>
      <c r="E349" s="16" t="s">
        <v>1612</v>
      </c>
      <c r="F349" s="16" t="s">
        <v>1613</v>
      </c>
      <c r="G349" s="16" t="s">
        <v>1614</v>
      </c>
      <c r="H349" s="16">
        <v>18824062660</v>
      </c>
      <c r="I349" s="33" t="s">
        <v>1615</v>
      </c>
      <c r="J349" s="59">
        <v>17765757151</v>
      </c>
    </row>
    <row r="350" s="2" customFormat="1" ht="33" customHeight="1" spans="1:10">
      <c r="A350" s="7">
        <v>348</v>
      </c>
      <c r="B350" s="7" t="s">
        <v>11</v>
      </c>
      <c r="C350" s="7"/>
      <c r="D350" s="16" t="s">
        <v>1616</v>
      </c>
      <c r="E350" s="16" t="s">
        <v>1617</v>
      </c>
      <c r="F350" s="16" t="s">
        <v>1618</v>
      </c>
      <c r="G350" s="16" t="s">
        <v>1619</v>
      </c>
      <c r="H350" s="16">
        <v>13828000627</v>
      </c>
      <c r="I350" s="33" t="s">
        <v>1620</v>
      </c>
      <c r="J350" s="59">
        <v>17765753563</v>
      </c>
    </row>
    <row r="351" s="2" customFormat="1" ht="33" customHeight="1" spans="1:10">
      <c r="A351" s="7">
        <v>349</v>
      </c>
      <c r="B351" s="7" t="s">
        <v>11</v>
      </c>
      <c r="C351" s="7"/>
      <c r="D351" s="16" t="s">
        <v>1621</v>
      </c>
      <c r="E351" s="16" t="s">
        <v>1622</v>
      </c>
      <c r="F351" s="16" t="s">
        <v>1623</v>
      </c>
      <c r="G351" s="16" t="s">
        <v>1624</v>
      </c>
      <c r="H351" s="16">
        <v>13828006173</v>
      </c>
      <c r="I351" s="33" t="s">
        <v>1625</v>
      </c>
      <c r="J351" s="59">
        <v>17765761862</v>
      </c>
    </row>
    <row r="352" s="2" customFormat="1" ht="33" customHeight="1" spans="1:10">
      <c r="A352" s="7">
        <v>350</v>
      </c>
      <c r="B352" s="7" t="s">
        <v>11</v>
      </c>
      <c r="C352" s="7"/>
      <c r="D352" s="16" t="s">
        <v>1626</v>
      </c>
      <c r="E352" s="16" t="s">
        <v>1627</v>
      </c>
      <c r="F352" s="16" t="s">
        <v>1628</v>
      </c>
      <c r="G352" s="16" t="s">
        <v>1629</v>
      </c>
      <c r="H352" s="16">
        <v>13427284728</v>
      </c>
      <c r="I352" s="33" t="s">
        <v>1630</v>
      </c>
      <c r="J352" s="59">
        <v>17727019325</v>
      </c>
    </row>
    <row r="353" s="2" customFormat="1" ht="33" customHeight="1" spans="1:10">
      <c r="A353" s="7">
        <v>351</v>
      </c>
      <c r="B353" s="7" t="s">
        <v>11</v>
      </c>
      <c r="C353" s="7"/>
      <c r="D353" s="16" t="s">
        <v>1631</v>
      </c>
      <c r="E353" s="16" t="s">
        <v>1632</v>
      </c>
      <c r="F353" s="16" t="s">
        <v>1633</v>
      </c>
      <c r="G353" s="16" t="s">
        <v>1634</v>
      </c>
      <c r="H353" s="16">
        <v>13794284597</v>
      </c>
      <c r="I353" s="33" t="s">
        <v>1635</v>
      </c>
      <c r="J353" s="59">
        <v>17727081059</v>
      </c>
    </row>
    <row r="354" s="2" customFormat="1" ht="33" customHeight="1" spans="1:10">
      <c r="A354" s="7">
        <v>352</v>
      </c>
      <c r="B354" s="7" t="s">
        <v>11</v>
      </c>
      <c r="C354" s="7"/>
      <c r="D354" s="16" t="s">
        <v>1636</v>
      </c>
      <c r="E354" s="16" t="s">
        <v>1637</v>
      </c>
      <c r="F354" s="16" t="s">
        <v>1638</v>
      </c>
      <c r="G354" s="16" t="s">
        <v>1639</v>
      </c>
      <c r="H354" s="16">
        <v>13725900035</v>
      </c>
      <c r="I354" s="33" t="s">
        <v>1640</v>
      </c>
      <c r="J354" s="59">
        <v>17765761962</v>
      </c>
    </row>
    <row r="355" s="2" customFormat="1" ht="33" customHeight="1" spans="1:10">
      <c r="A355" s="7">
        <v>353</v>
      </c>
      <c r="B355" s="7" t="s">
        <v>11</v>
      </c>
      <c r="C355" s="7"/>
      <c r="D355" s="16" t="s">
        <v>1641</v>
      </c>
      <c r="E355" s="16" t="s">
        <v>1642</v>
      </c>
      <c r="F355" s="16" t="s">
        <v>1643</v>
      </c>
      <c r="G355" s="16" t="s">
        <v>1644</v>
      </c>
      <c r="H355" s="16">
        <v>13750389878</v>
      </c>
      <c r="I355" s="33" t="s">
        <v>1645</v>
      </c>
      <c r="J355" s="59">
        <v>17727085381</v>
      </c>
    </row>
    <row r="356" s="2" customFormat="1" ht="33" customHeight="1" spans="1:10">
      <c r="A356" s="7">
        <v>354</v>
      </c>
      <c r="B356" s="7" t="s">
        <v>11</v>
      </c>
      <c r="C356" s="7"/>
      <c r="D356" s="16" t="s">
        <v>1646</v>
      </c>
      <c r="E356" s="16" t="s">
        <v>1647</v>
      </c>
      <c r="F356" s="16" t="s">
        <v>1648</v>
      </c>
      <c r="G356" s="16" t="s">
        <v>1649</v>
      </c>
      <c r="H356" s="16">
        <v>13356555718</v>
      </c>
      <c r="I356" s="33" t="s">
        <v>1650</v>
      </c>
      <c r="J356" s="59">
        <v>17765760835</v>
      </c>
    </row>
    <row r="357" s="4" customFormat="1" ht="33" customHeight="1" spans="1:10">
      <c r="A357" s="16">
        <v>355</v>
      </c>
      <c r="B357" s="16" t="s">
        <v>11</v>
      </c>
      <c r="C357" s="16" t="s">
        <v>1651</v>
      </c>
      <c r="D357" s="16" t="s">
        <v>1652</v>
      </c>
      <c r="E357" s="16" t="s">
        <v>1653</v>
      </c>
      <c r="F357" s="16" t="s">
        <v>1654</v>
      </c>
      <c r="G357" s="16" t="s">
        <v>1655</v>
      </c>
      <c r="H357" s="16">
        <v>18029650882</v>
      </c>
      <c r="I357" s="60" t="s">
        <v>1656</v>
      </c>
      <c r="J357" s="60">
        <v>13631830816</v>
      </c>
    </row>
    <row r="358" s="4" customFormat="1" ht="33" customHeight="1" spans="1:10">
      <c r="A358" s="16">
        <v>356</v>
      </c>
      <c r="B358" s="16" t="s">
        <v>11</v>
      </c>
      <c r="C358" s="16"/>
      <c r="D358" s="16" t="s">
        <v>1657</v>
      </c>
      <c r="E358" s="16" t="s">
        <v>1658</v>
      </c>
      <c r="F358" s="16" t="s">
        <v>1659</v>
      </c>
      <c r="G358" s="16" t="s">
        <v>1660</v>
      </c>
      <c r="H358" s="16">
        <v>13544962528</v>
      </c>
      <c r="I358" s="60" t="s">
        <v>1661</v>
      </c>
      <c r="J358" s="60">
        <v>13794282205</v>
      </c>
    </row>
    <row r="359" s="4" customFormat="1" ht="33" customHeight="1" spans="1:10">
      <c r="A359" s="16">
        <v>357</v>
      </c>
      <c r="B359" s="16" t="s">
        <v>11</v>
      </c>
      <c r="C359" s="16"/>
      <c r="D359" s="16" t="s">
        <v>1662</v>
      </c>
      <c r="E359" s="16" t="s">
        <v>1663</v>
      </c>
      <c r="F359" s="16" t="s">
        <v>1664</v>
      </c>
      <c r="G359" s="16" t="s">
        <v>1665</v>
      </c>
      <c r="H359" s="16">
        <v>13664933059</v>
      </c>
      <c r="I359" s="60" t="s">
        <v>1666</v>
      </c>
      <c r="J359" s="60">
        <v>18128282339</v>
      </c>
    </row>
    <row r="360" s="4" customFormat="1" ht="33" customHeight="1" spans="1:10">
      <c r="A360" s="16">
        <v>358</v>
      </c>
      <c r="B360" s="16" t="s">
        <v>11</v>
      </c>
      <c r="C360" s="16"/>
      <c r="D360" s="16" t="s">
        <v>1667</v>
      </c>
      <c r="E360" s="16" t="s">
        <v>1668</v>
      </c>
      <c r="F360" s="16" t="s">
        <v>1669</v>
      </c>
      <c r="G360" s="16" t="s">
        <v>1670</v>
      </c>
      <c r="H360" s="16">
        <v>13556971129</v>
      </c>
      <c r="I360" s="60" t="s">
        <v>1671</v>
      </c>
      <c r="J360" s="60">
        <v>15975021521</v>
      </c>
    </row>
    <row r="361" s="4" customFormat="1" ht="33" customHeight="1" spans="1:10">
      <c r="A361" s="16">
        <v>359</v>
      </c>
      <c r="B361" s="16" t="s">
        <v>11</v>
      </c>
      <c r="C361" s="16"/>
      <c r="D361" s="16" t="s">
        <v>1672</v>
      </c>
      <c r="E361" s="16" t="s">
        <v>1455</v>
      </c>
      <c r="F361" s="16" t="s">
        <v>1673</v>
      </c>
      <c r="G361" s="16" t="s">
        <v>1674</v>
      </c>
      <c r="H361" s="16">
        <v>13824060981</v>
      </c>
      <c r="I361" s="60" t="s">
        <v>1675</v>
      </c>
      <c r="J361" s="60">
        <v>15875028190</v>
      </c>
    </row>
    <row r="362" s="4" customFormat="1" ht="33" customHeight="1" spans="1:10">
      <c r="A362" s="16">
        <v>360</v>
      </c>
      <c r="B362" s="16" t="s">
        <v>11</v>
      </c>
      <c r="C362" s="16"/>
      <c r="D362" s="16" t="s">
        <v>1676</v>
      </c>
      <c r="E362" s="16" t="s">
        <v>1677</v>
      </c>
      <c r="F362" s="16" t="s">
        <v>1678</v>
      </c>
      <c r="G362" s="16" t="s">
        <v>1679</v>
      </c>
      <c r="H362" s="16">
        <v>13542197286</v>
      </c>
      <c r="I362" s="60" t="s">
        <v>1680</v>
      </c>
      <c r="J362" s="60">
        <v>13426792857</v>
      </c>
    </row>
    <row r="363" s="4" customFormat="1" ht="33" customHeight="1" spans="1:10">
      <c r="A363" s="16">
        <v>361</v>
      </c>
      <c r="B363" s="16" t="s">
        <v>11</v>
      </c>
      <c r="C363" s="16"/>
      <c r="D363" s="16" t="s">
        <v>1681</v>
      </c>
      <c r="E363" s="16" t="s">
        <v>1682</v>
      </c>
      <c r="F363" s="16" t="s">
        <v>1683</v>
      </c>
      <c r="G363" s="16" t="s">
        <v>1684</v>
      </c>
      <c r="H363" s="16">
        <v>18026877816</v>
      </c>
      <c r="I363" s="60" t="s">
        <v>1685</v>
      </c>
      <c r="J363" s="60">
        <v>13760509104</v>
      </c>
    </row>
    <row r="364" s="4" customFormat="1" ht="33" customHeight="1" spans="1:10">
      <c r="A364" s="16">
        <v>362</v>
      </c>
      <c r="B364" s="16" t="s">
        <v>11</v>
      </c>
      <c r="C364" s="16"/>
      <c r="D364" s="16" t="s">
        <v>1686</v>
      </c>
      <c r="E364" s="16" t="s">
        <v>1687</v>
      </c>
      <c r="F364" s="16" t="s">
        <v>1688</v>
      </c>
      <c r="G364" s="16" t="s">
        <v>1689</v>
      </c>
      <c r="H364" s="16">
        <v>13232884883</v>
      </c>
      <c r="I364" s="60" t="s">
        <v>1690</v>
      </c>
      <c r="J364" s="60">
        <v>13211260744</v>
      </c>
    </row>
    <row r="365" s="4" customFormat="1" ht="33" customHeight="1" spans="1:10">
      <c r="A365" s="16">
        <v>363</v>
      </c>
      <c r="B365" s="16" t="s">
        <v>11</v>
      </c>
      <c r="C365" s="16"/>
      <c r="D365" s="16" t="s">
        <v>1691</v>
      </c>
      <c r="E365" s="16" t="s">
        <v>1692</v>
      </c>
      <c r="F365" s="16" t="s">
        <v>1693</v>
      </c>
      <c r="G365" s="16" t="s">
        <v>1694</v>
      </c>
      <c r="H365" s="16">
        <v>15976430077</v>
      </c>
      <c r="I365" s="60" t="s">
        <v>1695</v>
      </c>
      <c r="J365" s="60">
        <v>15660298233</v>
      </c>
    </row>
    <row r="366" s="4" customFormat="1" ht="33" customHeight="1" spans="1:10">
      <c r="A366" s="16">
        <v>364</v>
      </c>
      <c r="B366" s="16" t="s">
        <v>11</v>
      </c>
      <c r="C366" s="16"/>
      <c r="D366" s="16" t="s">
        <v>1696</v>
      </c>
      <c r="E366" s="16" t="s">
        <v>1697</v>
      </c>
      <c r="F366" s="16" t="s">
        <v>1698</v>
      </c>
      <c r="G366" s="16" t="s">
        <v>1699</v>
      </c>
      <c r="H366" s="16">
        <v>18138090663</v>
      </c>
      <c r="I366" s="60" t="s">
        <v>1700</v>
      </c>
      <c r="J366" s="60">
        <v>13717262990</v>
      </c>
    </row>
    <row r="367" s="4" customFormat="1" ht="33" customHeight="1" spans="1:10">
      <c r="A367" s="16">
        <v>365</v>
      </c>
      <c r="B367" s="16" t="s">
        <v>11</v>
      </c>
      <c r="C367" s="16"/>
      <c r="D367" s="16" t="s">
        <v>1701</v>
      </c>
      <c r="E367" s="16" t="s">
        <v>1702</v>
      </c>
      <c r="F367" s="16" t="s">
        <v>1703</v>
      </c>
      <c r="G367" s="16" t="s">
        <v>1704</v>
      </c>
      <c r="H367" s="16">
        <v>13794285688</v>
      </c>
      <c r="I367" s="60" t="s">
        <v>1705</v>
      </c>
      <c r="J367" s="60">
        <v>13542130750</v>
      </c>
    </row>
    <row r="368" s="4" customFormat="1" ht="33" customHeight="1" spans="1:10">
      <c r="A368" s="16">
        <v>366</v>
      </c>
      <c r="B368" s="16" t="s">
        <v>11</v>
      </c>
      <c r="C368" s="16"/>
      <c r="D368" s="16" t="s">
        <v>1706</v>
      </c>
      <c r="E368" s="16" t="s">
        <v>1707</v>
      </c>
      <c r="F368" s="16" t="s">
        <v>1708</v>
      </c>
      <c r="G368" s="16" t="s">
        <v>1709</v>
      </c>
      <c r="H368" s="16">
        <v>13824067083</v>
      </c>
      <c r="I368" s="60" t="s">
        <v>1710</v>
      </c>
      <c r="J368" s="60">
        <v>13631848269</v>
      </c>
    </row>
    <row r="369" s="4" customFormat="1" ht="33" customHeight="1" spans="1:10">
      <c r="A369" s="16">
        <v>367</v>
      </c>
      <c r="B369" s="16" t="s">
        <v>11</v>
      </c>
      <c r="C369" s="16"/>
      <c r="D369" s="16" t="s">
        <v>1711</v>
      </c>
      <c r="E369" s="16" t="s">
        <v>1712</v>
      </c>
      <c r="F369" s="16" t="s">
        <v>1713</v>
      </c>
      <c r="G369" s="16" t="s">
        <v>1714</v>
      </c>
      <c r="H369" s="16">
        <v>13824048889</v>
      </c>
      <c r="I369" s="60" t="s">
        <v>1710</v>
      </c>
      <c r="J369" s="60">
        <v>13631848269</v>
      </c>
    </row>
    <row r="370" s="4" customFormat="1" ht="33" customHeight="1" spans="1:10">
      <c r="A370" s="16">
        <v>368</v>
      </c>
      <c r="B370" s="16" t="s">
        <v>11</v>
      </c>
      <c r="C370" s="16"/>
      <c r="D370" s="16" t="s">
        <v>1715</v>
      </c>
      <c r="E370" s="16" t="s">
        <v>1716</v>
      </c>
      <c r="F370" s="16" t="s">
        <v>1717</v>
      </c>
      <c r="G370" s="16" t="s">
        <v>1718</v>
      </c>
      <c r="H370" s="16">
        <v>13542188387</v>
      </c>
      <c r="I370" s="60" t="s">
        <v>1719</v>
      </c>
      <c r="J370" s="60">
        <v>13631899362</v>
      </c>
    </row>
    <row r="371" s="4" customFormat="1" ht="33" customHeight="1" spans="1:10">
      <c r="A371" s="16">
        <v>369</v>
      </c>
      <c r="B371" s="16" t="s">
        <v>11</v>
      </c>
      <c r="C371" s="16"/>
      <c r="D371" s="16" t="s">
        <v>1720</v>
      </c>
      <c r="E371" s="16" t="s">
        <v>1721</v>
      </c>
      <c r="F371" s="16" t="s">
        <v>1722</v>
      </c>
      <c r="G371" s="16" t="s">
        <v>1723</v>
      </c>
      <c r="H371" s="16">
        <v>13542130777</v>
      </c>
      <c r="I371" s="60" t="s">
        <v>1719</v>
      </c>
      <c r="J371" s="60">
        <v>13631899362</v>
      </c>
    </row>
    <row r="372" s="4" customFormat="1" ht="33" customHeight="1" spans="1:10">
      <c r="A372" s="16">
        <v>370</v>
      </c>
      <c r="B372" s="16" t="s">
        <v>11</v>
      </c>
      <c r="C372" s="16"/>
      <c r="D372" s="16" t="s">
        <v>1724</v>
      </c>
      <c r="E372" s="16" t="s">
        <v>1725</v>
      </c>
      <c r="F372" s="16" t="s">
        <v>1726</v>
      </c>
      <c r="G372" s="16" t="s">
        <v>1727</v>
      </c>
      <c r="H372" s="16">
        <v>13824000382</v>
      </c>
      <c r="I372" s="60" t="s">
        <v>1728</v>
      </c>
      <c r="J372" s="60">
        <v>13828021991</v>
      </c>
    </row>
    <row r="373" s="4" customFormat="1" ht="33" customHeight="1" spans="1:10">
      <c r="A373" s="16">
        <v>371</v>
      </c>
      <c r="B373" s="16" t="s">
        <v>11</v>
      </c>
      <c r="C373" s="16"/>
      <c r="D373" s="16" t="s">
        <v>1729</v>
      </c>
      <c r="E373" s="16" t="s">
        <v>1730</v>
      </c>
      <c r="F373" s="16" t="s">
        <v>1731</v>
      </c>
      <c r="G373" s="16" t="s">
        <v>1732</v>
      </c>
      <c r="H373" s="16">
        <v>13536229810</v>
      </c>
      <c r="I373" s="60" t="s">
        <v>1728</v>
      </c>
      <c r="J373" s="60">
        <v>13828021991</v>
      </c>
    </row>
    <row r="374" s="4" customFormat="1" ht="33" customHeight="1" spans="1:10">
      <c r="A374" s="16">
        <v>372</v>
      </c>
      <c r="B374" s="16" t="s">
        <v>11</v>
      </c>
      <c r="C374" s="16"/>
      <c r="D374" s="16" t="s">
        <v>1733</v>
      </c>
      <c r="E374" s="16" t="s">
        <v>1502</v>
      </c>
      <c r="F374" s="16" t="s">
        <v>1734</v>
      </c>
      <c r="G374" s="16" t="s">
        <v>1735</v>
      </c>
      <c r="H374" s="16">
        <v>13725993607</v>
      </c>
      <c r="I374" s="60" t="s">
        <v>1736</v>
      </c>
      <c r="J374" s="60">
        <v>13427291562</v>
      </c>
    </row>
    <row r="375" s="4" customFormat="1" ht="33" customHeight="1" spans="1:10">
      <c r="A375" s="16">
        <v>373</v>
      </c>
      <c r="B375" s="16" t="s">
        <v>11</v>
      </c>
      <c r="C375" s="16" t="s">
        <v>1737</v>
      </c>
      <c r="D375" s="16" t="s">
        <v>1738</v>
      </c>
      <c r="E375" s="16" t="s">
        <v>1739</v>
      </c>
      <c r="F375" s="16" t="s">
        <v>1740</v>
      </c>
      <c r="G375" s="16" t="s">
        <v>1741</v>
      </c>
      <c r="H375" s="16">
        <v>13556974327</v>
      </c>
      <c r="I375" s="52" t="s">
        <v>1742</v>
      </c>
      <c r="J375" s="52">
        <v>18026879316</v>
      </c>
    </row>
    <row r="376" s="4" customFormat="1" ht="33" customHeight="1" spans="1:10">
      <c r="A376" s="16">
        <v>374</v>
      </c>
      <c r="B376" s="16" t="s">
        <v>11</v>
      </c>
      <c r="C376" s="16"/>
      <c r="D376" s="16" t="s">
        <v>1743</v>
      </c>
      <c r="E376" s="16" t="s">
        <v>1744</v>
      </c>
      <c r="F376" s="16" t="s">
        <v>1745</v>
      </c>
      <c r="G376" s="16" t="s">
        <v>1746</v>
      </c>
      <c r="H376" s="16">
        <v>13536184257</v>
      </c>
      <c r="I376" s="52" t="s">
        <v>1747</v>
      </c>
      <c r="J376" s="52">
        <v>18025195292</v>
      </c>
    </row>
    <row r="377" s="4" customFormat="1" ht="33" customHeight="1" spans="1:10">
      <c r="A377" s="16">
        <v>375</v>
      </c>
      <c r="B377" s="16" t="s">
        <v>11</v>
      </c>
      <c r="C377" s="16"/>
      <c r="D377" s="16" t="s">
        <v>1748</v>
      </c>
      <c r="E377" s="16" t="s">
        <v>1749</v>
      </c>
      <c r="F377" s="16" t="s">
        <v>1750</v>
      </c>
      <c r="G377" s="16" t="s">
        <v>1751</v>
      </c>
      <c r="H377" s="16">
        <v>13652714868</v>
      </c>
      <c r="I377" s="52" t="s">
        <v>1747</v>
      </c>
      <c r="J377" s="52">
        <v>18025195292</v>
      </c>
    </row>
    <row r="378" s="4" customFormat="1" ht="33" customHeight="1" spans="1:10">
      <c r="A378" s="16">
        <v>376</v>
      </c>
      <c r="B378" s="16" t="s">
        <v>11</v>
      </c>
      <c r="C378" s="16"/>
      <c r="D378" s="16" t="s">
        <v>1752</v>
      </c>
      <c r="E378" s="16" t="s">
        <v>1753</v>
      </c>
      <c r="F378" s="16" t="s">
        <v>1754</v>
      </c>
      <c r="G378" s="16" t="s">
        <v>1755</v>
      </c>
      <c r="H378" s="16" t="s">
        <v>1756</v>
      </c>
      <c r="I378" s="52" t="s">
        <v>1757</v>
      </c>
      <c r="J378" s="52">
        <v>18026831395</v>
      </c>
    </row>
    <row r="379" s="4" customFormat="1" ht="33" customHeight="1" spans="1:10">
      <c r="A379" s="16">
        <v>377</v>
      </c>
      <c r="B379" s="16" t="s">
        <v>11</v>
      </c>
      <c r="C379" s="16"/>
      <c r="D379" s="16" t="s">
        <v>1758</v>
      </c>
      <c r="E379" s="16" t="s">
        <v>1759</v>
      </c>
      <c r="F379" s="16" t="s">
        <v>1760</v>
      </c>
      <c r="G379" s="16" t="s">
        <v>1761</v>
      </c>
      <c r="H379" s="16" t="s">
        <v>1762</v>
      </c>
      <c r="I379" s="52" t="s">
        <v>1757</v>
      </c>
      <c r="J379" s="52">
        <v>18026831395</v>
      </c>
    </row>
    <row r="380" s="4" customFormat="1" ht="33" customHeight="1" spans="1:10">
      <c r="A380" s="16">
        <v>378</v>
      </c>
      <c r="B380" s="16" t="s">
        <v>11</v>
      </c>
      <c r="C380" s="16"/>
      <c r="D380" s="16" t="s">
        <v>1763</v>
      </c>
      <c r="E380" s="16" t="s">
        <v>1764</v>
      </c>
      <c r="F380" s="16" t="s">
        <v>1765</v>
      </c>
      <c r="G380" s="16" t="s">
        <v>1766</v>
      </c>
      <c r="H380" s="16">
        <v>17376968119</v>
      </c>
      <c r="I380" s="52" t="s">
        <v>1742</v>
      </c>
      <c r="J380" s="52">
        <v>18026879316</v>
      </c>
    </row>
    <row r="381" s="4" customFormat="1" ht="33" customHeight="1" spans="1:10">
      <c r="A381" s="16">
        <v>379</v>
      </c>
      <c r="B381" s="16" t="s">
        <v>11</v>
      </c>
      <c r="C381" s="16"/>
      <c r="D381" s="16" t="s">
        <v>1767</v>
      </c>
      <c r="E381" s="16" t="s">
        <v>1768</v>
      </c>
      <c r="F381" s="16" t="s">
        <v>1769</v>
      </c>
      <c r="G381" s="16" t="s">
        <v>1770</v>
      </c>
      <c r="H381" s="16">
        <v>13672901195</v>
      </c>
      <c r="I381" s="52" t="s">
        <v>1771</v>
      </c>
      <c r="J381" s="52">
        <v>18033109132</v>
      </c>
    </row>
    <row r="382" s="4" customFormat="1" ht="33" customHeight="1" spans="1:10">
      <c r="A382" s="16">
        <v>380</v>
      </c>
      <c r="B382" s="16" t="s">
        <v>11</v>
      </c>
      <c r="C382" s="16"/>
      <c r="D382" s="16" t="s">
        <v>1772</v>
      </c>
      <c r="E382" s="16" t="s">
        <v>507</v>
      </c>
      <c r="F382" s="16" t="s">
        <v>1773</v>
      </c>
      <c r="G382" s="16" t="s">
        <v>1774</v>
      </c>
      <c r="H382" s="16">
        <v>13686900305</v>
      </c>
      <c r="I382" s="52" t="s">
        <v>1771</v>
      </c>
      <c r="J382" s="52">
        <v>18033109132</v>
      </c>
    </row>
    <row r="383" s="4" customFormat="1" ht="33" customHeight="1" spans="1:10">
      <c r="A383" s="16">
        <v>381</v>
      </c>
      <c r="B383" s="16" t="s">
        <v>11</v>
      </c>
      <c r="C383" s="16"/>
      <c r="D383" s="16" t="s">
        <v>1775</v>
      </c>
      <c r="E383" s="16" t="s">
        <v>1776</v>
      </c>
      <c r="F383" s="16" t="s">
        <v>1777</v>
      </c>
      <c r="G383" s="16" t="s">
        <v>1778</v>
      </c>
      <c r="H383" s="16">
        <v>18826810050</v>
      </c>
      <c r="I383" s="52" t="s">
        <v>1779</v>
      </c>
      <c r="J383" s="52">
        <v>18922013092</v>
      </c>
    </row>
    <row r="384" s="4" customFormat="1" ht="33" customHeight="1" spans="1:10">
      <c r="A384" s="16">
        <v>382</v>
      </c>
      <c r="B384" s="16" t="s">
        <v>11</v>
      </c>
      <c r="C384" s="16"/>
      <c r="D384" s="16" t="s">
        <v>1780</v>
      </c>
      <c r="E384" s="16" t="s">
        <v>1781</v>
      </c>
      <c r="F384" s="16" t="s">
        <v>1782</v>
      </c>
      <c r="G384" s="16" t="s">
        <v>1783</v>
      </c>
      <c r="H384" s="16">
        <v>13556975825</v>
      </c>
      <c r="I384" s="52" t="s">
        <v>1779</v>
      </c>
      <c r="J384" s="52">
        <v>18922013092</v>
      </c>
    </row>
    <row r="385" s="4" customFormat="1" ht="33" customHeight="1" spans="1:10">
      <c r="A385" s="16">
        <v>383</v>
      </c>
      <c r="B385" s="16" t="s">
        <v>11</v>
      </c>
      <c r="C385" s="16"/>
      <c r="D385" s="16" t="s">
        <v>1784</v>
      </c>
      <c r="E385" s="16" t="s">
        <v>1785</v>
      </c>
      <c r="F385" s="16" t="s">
        <v>1786</v>
      </c>
      <c r="G385" s="16" t="s">
        <v>1787</v>
      </c>
      <c r="H385" s="16">
        <v>13612267733</v>
      </c>
      <c r="I385" s="52" t="s">
        <v>1788</v>
      </c>
      <c r="J385" s="52">
        <v>18033127035</v>
      </c>
    </row>
    <row r="386" s="4" customFormat="1" ht="33" customHeight="1" spans="1:10">
      <c r="A386" s="16">
        <v>384</v>
      </c>
      <c r="B386" s="16" t="s">
        <v>11</v>
      </c>
      <c r="C386" s="16"/>
      <c r="D386" s="16" t="s">
        <v>1789</v>
      </c>
      <c r="E386" s="16" t="s">
        <v>1790</v>
      </c>
      <c r="F386" s="16" t="s">
        <v>1791</v>
      </c>
      <c r="G386" s="16" t="s">
        <v>1792</v>
      </c>
      <c r="H386" s="16">
        <v>13544955904</v>
      </c>
      <c r="I386" s="52" t="s">
        <v>1788</v>
      </c>
      <c r="J386" s="52">
        <v>18033127035</v>
      </c>
    </row>
    <row r="387" s="4" customFormat="1" ht="33" customHeight="1" spans="1:10">
      <c r="A387" s="16">
        <v>385</v>
      </c>
      <c r="B387" s="16" t="s">
        <v>11</v>
      </c>
      <c r="C387" s="16" t="s">
        <v>1793</v>
      </c>
      <c r="D387" s="16" t="s">
        <v>1794</v>
      </c>
      <c r="E387" s="16" t="s">
        <v>1795</v>
      </c>
      <c r="F387" s="16" t="s">
        <v>1796</v>
      </c>
      <c r="G387" s="16" t="s">
        <v>1797</v>
      </c>
      <c r="H387" s="16">
        <v>13555636632</v>
      </c>
      <c r="I387" s="31" t="s">
        <v>1798</v>
      </c>
      <c r="J387" s="31">
        <v>13226919962</v>
      </c>
    </row>
    <row r="388" s="4" customFormat="1" ht="33" customHeight="1" spans="1:10">
      <c r="A388" s="16">
        <v>386</v>
      </c>
      <c r="B388" s="16" t="s">
        <v>11</v>
      </c>
      <c r="C388" s="16"/>
      <c r="D388" s="16" t="s">
        <v>1799</v>
      </c>
      <c r="E388" s="16" t="s">
        <v>1800</v>
      </c>
      <c r="F388" s="16" t="s">
        <v>1801</v>
      </c>
      <c r="G388" s="16" t="s">
        <v>1802</v>
      </c>
      <c r="H388" s="16">
        <v>18929054379</v>
      </c>
      <c r="I388" s="31" t="s">
        <v>1803</v>
      </c>
      <c r="J388" s="31">
        <v>13822315828</v>
      </c>
    </row>
    <row r="389" s="4" customFormat="1" ht="33" customHeight="1" spans="1:10">
      <c r="A389" s="16">
        <v>387</v>
      </c>
      <c r="B389" s="16" t="s">
        <v>11</v>
      </c>
      <c r="C389" s="16"/>
      <c r="D389" s="16" t="s">
        <v>1804</v>
      </c>
      <c r="E389" s="16" t="s">
        <v>1805</v>
      </c>
      <c r="F389" s="16" t="s">
        <v>1806</v>
      </c>
      <c r="G389" s="16" t="s">
        <v>1807</v>
      </c>
      <c r="H389" s="16">
        <v>18022941159</v>
      </c>
      <c r="I389" s="58" t="s">
        <v>1808</v>
      </c>
      <c r="J389" s="58">
        <v>13827086868</v>
      </c>
    </row>
    <row r="390" s="4" customFormat="1" ht="33" customHeight="1" spans="1:10">
      <c r="A390" s="16">
        <v>388</v>
      </c>
      <c r="B390" s="16" t="s">
        <v>11</v>
      </c>
      <c r="C390" s="16"/>
      <c r="D390" s="16" t="s">
        <v>1809</v>
      </c>
      <c r="E390" s="16" t="s">
        <v>1810</v>
      </c>
      <c r="F390" s="16" t="s">
        <v>1811</v>
      </c>
      <c r="G390" s="16" t="s">
        <v>1812</v>
      </c>
      <c r="H390" s="16">
        <v>13005832550</v>
      </c>
      <c r="I390" s="31" t="s">
        <v>1813</v>
      </c>
      <c r="J390" s="31">
        <v>13432250255</v>
      </c>
    </row>
    <row r="391" s="4" customFormat="1" ht="33" customHeight="1" spans="1:10">
      <c r="A391" s="16">
        <v>389</v>
      </c>
      <c r="B391" s="16" t="s">
        <v>11</v>
      </c>
      <c r="C391" s="16"/>
      <c r="D391" s="16" t="s">
        <v>1814</v>
      </c>
      <c r="E391" s="16" t="s">
        <v>1815</v>
      </c>
      <c r="F391" s="31" t="s">
        <v>1816</v>
      </c>
      <c r="G391" s="31" t="s">
        <v>1817</v>
      </c>
      <c r="H391" s="31">
        <v>13794292526</v>
      </c>
      <c r="I391" s="31" t="s">
        <v>1818</v>
      </c>
      <c r="J391" s="31">
        <v>13126289356</v>
      </c>
    </row>
    <row r="392" s="4" customFormat="1" ht="33" customHeight="1" spans="1:10">
      <c r="A392" s="16">
        <v>390</v>
      </c>
      <c r="B392" s="16" t="s">
        <v>11</v>
      </c>
      <c r="C392" s="16"/>
      <c r="D392" s="16"/>
      <c r="E392" s="16" t="s">
        <v>1819</v>
      </c>
      <c r="F392" s="31" t="s">
        <v>1816</v>
      </c>
      <c r="G392" s="31" t="s">
        <v>1817</v>
      </c>
      <c r="H392" s="31">
        <v>13794292526</v>
      </c>
      <c r="I392" s="31" t="s">
        <v>1818</v>
      </c>
      <c r="J392" s="31">
        <v>13126289356</v>
      </c>
    </row>
    <row r="393" s="4" customFormat="1" ht="33" customHeight="1" spans="1:10">
      <c r="A393" s="16">
        <v>391</v>
      </c>
      <c r="B393" s="16" t="s">
        <v>11</v>
      </c>
      <c r="C393" s="16"/>
      <c r="D393" s="16" t="s">
        <v>1820</v>
      </c>
      <c r="E393" s="16" t="s">
        <v>1821</v>
      </c>
      <c r="F393" s="31" t="s">
        <v>1822</v>
      </c>
      <c r="G393" s="31" t="s">
        <v>1823</v>
      </c>
      <c r="H393" s="31">
        <v>13431752938</v>
      </c>
      <c r="I393" s="31" t="s">
        <v>1824</v>
      </c>
      <c r="J393" s="31">
        <v>13686960353</v>
      </c>
    </row>
    <row r="394" s="4" customFormat="1" ht="33" customHeight="1" spans="1:10">
      <c r="A394" s="16">
        <v>392</v>
      </c>
      <c r="B394" s="16" t="s">
        <v>11</v>
      </c>
      <c r="C394" s="16"/>
      <c r="D394" s="16"/>
      <c r="E394" s="16" t="s">
        <v>1825</v>
      </c>
      <c r="F394" s="31" t="s">
        <v>1826</v>
      </c>
      <c r="G394" s="31" t="s">
        <v>1827</v>
      </c>
      <c r="H394" s="31">
        <v>13702216402</v>
      </c>
      <c r="I394" s="31" t="s">
        <v>1824</v>
      </c>
      <c r="J394" s="31">
        <v>13686960353</v>
      </c>
    </row>
    <row r="395" s="4" customFormat="1" ht="33" customHeight="1" spans="1:10">
      <c r="A395" s="16">
        <v>393</v>
      </c>
      <c r="B395" s="16" t="s">
        <v>11</v>
      </c>
      <c r="C395" s="16"/>
      <c r="D395" s="16" t="s">
        <v>1828</v>
      </c>
      <c r="E395" s="16" t="s">
        <v>1829</v>
      </c>
      <c r="F395" s="31" t="s">
        <v>1830</v>
      </c>
      <c r="G395" s="31" t="s">
        <v>1831</v>
      </c>
      <c r="H395" s="31">
        <v>13422793708</v>
      </c>
      <c r="I395" s="31" t="s">
        <v>1832</v>
      </c>
      <c r="J395" s="31">
        <v>13750341407</v>
      </c>
    </row>
    <row r="396" s="4" customFormat="1" ht="33" customHeight="1" spans="1:10">
      <c r="A396" s="16">
        <v>394</v>
      </c>
      <c r="B396" s="16" t="s">
        <v>11</v>
      </c>
      <c r="C396" s="16"/>
      <c r="D396" s="16" t="s">
        <v>1833</v>
      </c>
      <c r="E396" s="16" t="s">
        <v>1834</v>
      </c>
      <c r="F396" s="31" t="s">
        <v>1835</v>
      </c>
      <c r="G396" s="31" t="s">
        <v>1836</v>
      </c>
      <c r="H396" s="31">
        <v>13794287782</v>
      </c>
      <c r="I396" s="31" t="s">
        <v>1837</v>
      </c>
      <c r="J396" s="31">
        <v>15819773326</v>
      </c>
    </row>
    <row r="397" s="4" customFormat="1" ht="33" customHeight="1" spans="1:10">
      <c r="A397" s="16">
        <v>395</v>
      </c>
      <c r="B397" s="16" t="s">
        <v>11</v>
      </c>
      <c r="C397" s="16"/>
      <c r="D397" s="16" t="s">
        <v>1838</v>
      </c>
      <c r="E397" s="16" t="s">
        <v>1839</v>
      </c>
      <c r="F397" s="31" t="s">
        <v>1840</v>
      </c>
      <c r="G397" s="31" t="s">
        <v>1841</v>
      </c>
      <c r="H397" s="31">
        <v>13822306055</v>
      </c>
      <c r="I397" s="31" t="s">
        <v>1842</v>
      </c>
      <c r="J397" s="31">
        <v>13048161771</v>
      </c>
    </row>
    <row r="398" s="4" customFormat="1" ht="33" customHeight="1" spans="1:10">
      <c r="A398" s="16">
        <v>396</v>
      </c>
      <c r="B398" s="16" t="s">
        <v>11</v>
      </c>
      <c r="C398" s="16"/>
      <c r="D398" s="16" t="s">
        <v>1843</v>
      </c>
      <c r="E398" s="16" t="s">
        <v>1844</v>
      </c>
      <c r="F398" s="31" t="s">
        <v>1845</v>
      </c>
      <c r="G398" s="31" t="s">
        <v>1846</v>
      </c>
      <c r="H398" s="31">
        <v>13630482237</v>
      </c>
      <c r="I398" s="31" t="s">
        <v>1847</v>
      </c>
      <c r="J398" s="31">
        <v>13266499260</v>
      </c>
    </row>
    <row r="399" s="4" customFormat="1" ht="33" customHeight="1" spans="1:10">
      <c r="A399" s="16">
        <v>397</v>
      </c>
      <c r="B399" s="16" t="s">
        <v>11</v>
      </c>
      <c r="C399" s="16"/>
      <c r="D399" s="16" t="s">
        <v>1848</v>
      </c>
      <c r="E399" s="16" t="s">
        <v>1849</v>
      </c>
      <c r="F399" s="31" t="s">
        <v>1850</v>
      </c>
      <c r="G399" s="31" t="s">
        <v>1851</v>
      </c>
      <c r="H399" s="31">
        <v>13556977552</v>
      </c>
      <c r="I399" s="31" t="s">
        <v>1847</v>
      </c>
      <c r="J399" s="31">
        <v>13266499260</v>
      </c>
    </row>
    <row r="400" s="4" customFormat="1" ht="33" customHeight="1" spans="1:10">
      <c r="A400" s="16">
        <v>398</v>
      </c>
      <c r="B400" s="16" t="s">
        <v>11</v>
      </c>
      <c r="C400" s="16"/>
      <c r="D400" s="16" t="s">
        <v>1852</v>
      </c>
      <c r="E400" s="16" t="s">
        <v>1853</v>
      </c>
      <c r="F400" s="31" t="s">
        <v>1854</v>
      </c>
      <c r="G400" s="31" t="s">
        <v>1855</v>
      </c>
      <c r="H400" s="31">
        <v>18026870132</v>
      </c>
      <c r="I400" s="31" t="s">
        <v>1856</v>
      </c>
      <c r="J400" s="31">
        <v>13631859978</v>
      </c>
    </row>
    <row r="401" s="4" customFormat="1" ht="33" customHeight="1" spans="1:10">
      <c r="A401" s="16">
        <v>399</v>
      </c>
      <c r="B401" s="16" t="s">
        <v>11</v>
      </c>
      <c r="C401" s="16"/>
      <c r="D401" s="16" t="s">
        <v>1857</v>
      </c>
      <c r="E401" s="16" t="s">
        <v>1858</v>
      </c>
      <c r="F401" s="31" t="s">
        <v>1859</v>
      </c>
      <c r="G401" s="31" t="s">
        <v>1860</v>
      </c>
      <c r="H401" s="31">
        <v>13422745061</v>
      </c>
      <c r="I401" s="31" t="s">
        <v>1861</v>
      </c>
      <c r="J401" s="31">
        <v>13138770401</v>
      </c>
    </row>
    <row r="402" s="4" customFormat="1" ht="33" customHeight="1" spans="1:10">
      <c r="A402" s="16">
        <v>400</v>
      </c>
      <c r="B402" s="16" t="s">
        <v>11</v>
      </c>
      <c r="C402" s="16"/>
      <c r="D402" s="16" t="s">
        <v>1862</v>
      </c>
      <c r="E402" s="16" t="s">
        <v>1863</v>
      </c>
      <c r="F402" s="31" t="s">
        <v>1864</v>
      </c>
      <c r="G402" s="31" t="s">
        <v>1865</v>
      </c>
      <c r="H402" s="31">
        <v>13929063282</v>
      </c>
      <c r="I402" s="31" t="s">
        <v>1866</v>
      </c>
      <c r="J402" s="31">
        <v>18344532191</v>
      </c>
    </row>
    <row r="403" s="4" customFormat="1" ht="33" customHeight="1" spans="1:10">
      <c r="A403" s="16">
        <v>401</v>
      </c>
      <c r="B403" s="16" t="s">
        <v>11</v>
      </c>
      <c r="C403" s="16"/>
      <c r="D403" s="16" t="s">
        <v>1867</v>
      </c>
      <c r="E403" s="16" t="s">
        <v>1868</v>
      </c>
      <c r="F403" s="31" t="s">
        <v>1869</v>
      </c>
      <c r="G403" s="31" t="s">
        <v>1870</v>
      </c>
      <c r="H403" s="31">
        <v>13422534426</v>
      </c>
      <c r="I403" s="31" t="s">
        <v>1856</v>
      </c>
      <c r="J403" s="31">
        <v>13631859978</v>
      </c>
    </row>
    <row r="404" s="4" customFormat="1" ht="33" customHeight="1" spans="1:10">
      <c r="A404" s="16">
        <v>402</v>
      </c>
      <c r="B404" s="16" t="s">
        <v>11</v>
      </c>
      <c r="C404" s="16"/>
      <c r="D404" s="16" t="s">
        <v>1871</v>
      </c>
      <c r="E404" s="16" t="s">
        <v>1480</v>
      </c>
      <c r="F404" s="31" t="s">
        <v>1872</v>
      </c>
      <c r="G404" s="31" t="s">
        <v>1873</v>
      </c>
      <c r="H404" s="31" t="s">
        <v>1874</v>
      </c>
      <c r="I404" s="31" t="s">
        <v>1875</v>
      </c>
      <c r="J404" s="31">
        <v>13612279876</v>
      </c>
    </row>
    <row r="405" s="4" customFormat="1" ht="33" customHeight="1" spans="1:10">
      <c r="A405" s="16">
        <v>403</v>
      </c>
      <c r="B405" s="16" t="s">
        <v>11</v>
      </c>
      <c r="C405" s="16"/>
      <c r="D405" s="16"/>
      <c r="E405" s="16" t="s">
        <v>1876</v>
      </c>
      <c r="F405" s="31" t="s">
        <v>1877</v>
      </c>
      <c r="G405" s="31" t="s">
        <v>1878</v>
      </c>
      <c r="H405" s="31">
        <v>13702216402</v>
      </c>
      <c r="I405" s="31" t="s">
        <v>1803</v>
      </c>
      <c r="J405" s="31">
        <v>13822315828</v>
      </c>
    </row>
    <row r="406" s="4" customFormat="1" ht="33" customHeight="1" spans="1:10">
      <c r="A406" s="16">
        <v>404</v>
      </c>
      <c r="B406" s="16" t="s">
        <v>11</v>
      </c>
      <c r="C406" s="16"/>
      <c r="D406" s="16" t="s">
        <v>1879</v>
      </c>
      <c r="E406" s="16" t="s">
        <v>1880</v>
      </c>
      <c r="F406" s="31" t="s">
        <v>1881</v>
      </c>
      <c r="G406" s="31" t="s">
        <v>1882</v>
      </c>
      <c r="H406" s="31">
        <v>13750340783</v>
      </c>
      <c r="I406" s="31" t="s">
        <v>1883</v>
      </c>
      <c r="J406" s="31">
        <v>15207662286</v>
      </c>
    </row>
    <row r="407" s="4" customFormat="1" ht="33" customHeight="1" spans="1:10">
      <c r="A407" s="16">
        <v>405</v>
      </c>
      <c r="B407" s="16" t="s">
        <v>11</v>
      </c>
      <c r="C407" s="16"/>
      <c r="D407" s="16" t="s">
        <v>1884</v>
      </c>
      <c r="E407" s="16" t="s">
        <v>1885</v>
      </c>
      <c r="F407" s="31" t="s">
        <v>1886</v>
      </c>
      <c r="G407" s="31" t="s">
        <v>1887</v>
      </c>
      <c r="H407" s="31">
        <v>13725911525</v>
      </c>
      <c r="I407" s="31" t="s">
        <v>1883</v>
      </c>
      <c r="J407" s="31">
        <v>15207662286</v>
      </c>
    </row>
    <row r="408" s="4" customFormat="1" ht="33" customHeight="1" spans="1:10">
      <c r="A408" s="16">
        <v>406</v>
      </c>
      <c r="B408" s="16" t="s">
        <v>11</v>
      </c>
      <c r="C408" s="16"/>
      <c r="D408" s="16" t="s">
        <v>1888</v>
      </c>
      <c r="E408" s="16" t="s">
        <v>1889</v>
      </c>
      <c r="F408" s="31" t="s">
        <v>1890</v>
      </c>
      <c r="G408" s="31" t="s">
        <v>1891</v>
      </c>
      <c r="H408" s="31">
        <v>13600359789</v>
      </c>
      <c r="I408" s="31" t="s">
        <v>1861</v>
      </c>
      <c r="J408" s="31">
        <v>13138770401</v>
      </c>
    </row>
  </sheetData>
  <mergeCells count="58">
    <mergeCell ref="D1:J1"/>
    <mergeCell ref="C3:C88"/>
    <mergeCell ref="C89:C109"/>
    <mergeCell ref="C110:C140"/>
    <mergeCell ref="C141:C166"/>
    <mergeCell ref="C167:C176"/>
    <mergeCell ref="C177:C196"/>
    <mergeCell ref="C197:C215"/>
    <mergeCell ref="C216:C238"/>
    <mergeCell ref="C239:C264"/>
    <mergeCell ref="C265:C278"/>
    <mergeCell ref="C279:C295"/>
    <mergeCell ref="C296:C311"/>
    <mergeCell ref="C312:C336"/>
    <mergeCell ref="C337:C356"/>
    <mergeCell ref="C357:C374"/>
    <mergeCell ref="C375:C386"/>
    <mergeCell ref="C387:C408"/>
    <mergeCell ref="D3:D7"/>
    <mergeCell ref="D8:D12"/>
    <mergeCell ref="D13:D15"/>
    <mergeCell ref="D16:D20"/>
    <mergeCell ref="D21:D23"/>
    <mergeCell ref="D24:D27"/>
    <mergeCell ref="D28:D31"/>
    <mergeCell ref="D32:D36"/>
    <mergeCell ref="D37:D41"/>
    <mergeCell ref="D42:D44"/>
    <mergeCell ref="D45:D47"/>
    <mergeCell ref="D48:D51"/>
    <mergeCell ref="D52:D56"/>
    <mergeCell ref="D57:D59"/>
    <mergeCell ref="D61:D62"/>
    <mergeCell ref="D63:D64"/>
    <mergeCell ref="D73:D74"/>
    <mergeCell ref="D110:D117"/>
    <mergeCell ref="D131:D132"/>
    <mergeCell ref="D133:D134"/>
    <mergeCell ref="D139:D140"/>
    <mergeCell ref="D141:D144"/>
    <mergeCell ref="D197:D198"/>
    <mergeCell ref="D210:D211"/>
    <mergeCell ref="D216:D219"/>
    <mergeCell ref="D227:D228"/>
    <mergeCell ref="D239:D244"/>
    <mergeCell ref="D249:D250"/>
    <mergeCell ref="D257:D258"/>
    <mergeCell ref="D260:D261"/>
    <mergeCell ref="D271:D273"/>
    <mergeCell ref="D296:D297"/>
    <mergeCell ref="D298:D303"/>
    <mergeCell ref="D310:D311"/>
    <mergeCell ref="D337:D339"/>
    <mergeCell ref="D342:D343"/>
    <mergeCell ref="D345:D346"/>
    <mergeCell ref="D391:D392"/>
    <mergeCell ref="D393:D394"/>
    <mergeCell ref="D404:D405"/>
  </mergeCells>
  <conditionalFormatting sqref="F159:H159">
    <cfRule type="duplicateValues" dxfId="0" priority="8"/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conditionalFormatting sqref="I177">
    <cfRule type="duplicateValues" dxfId="0" priority="24"/>
    <cfRule type="duplicateValues" dxfId="0" priority="23"/>
    <cfRule type="duplicateValues" dxfId="0" priority="22"/>
    <cfRule type="duplicateValues" dxfId="0" priority="21"/>
    <cfRule type="duplicateValues" dxfId="0" priority="20"/>
    <cfRule type="duplicateValues" dxfId="0" priority="19"/>
    <cfRule type="duplicateValues" dxfId="0" priority="18"/>
    <cfRule type="duplicateValues" dxfId="0" priority="17"/>
  </conditionalFormatting>
  <conditionalFormatting sqref="J177">
    <cfRule type="duplicateValues" dxfId="0" priority="40"/>
    <cfRule type="duplicateValues" dxfId="0" priority="39"/>
    <cfRule type="duplicateValues" dxfId="0" priority="38"/>
    <cfRule type="duplicateValues" dxfId="0" priority="37"/>
    <cfRule type="duplicateValues" dxfId="0" priority="36"/>
    <cfRule type="duplicateValues" dxfId="0" priority="35"/>
    <cfRule type="duplicateValues" dxfId="0" priority="34"/>
    <cfRule type="duplicateValues" dxfId="0" priority="33"/>
  </conditionalFormatting>
  <conditionalFormatting sqref="J195:J196">
    <cfRule type="duplicateValues" dxfId="0" priority="32"/>
    <cfRule type="duplicateValues" dxfId="0" priority="31"/>
    <cfRule type="duplicateValues" dxfId="0" priority="30"/>
    <cfRule type="duplicateValues" dxfId="0" priority="29"/>
    <cfRule type="duplicateValues" dxfId="0" priority="28"/>
    <cfRule type="duplicateValues" dxfId="0" priority="27"/>
    <cfRule type="duplicateValues" dxfId="0" priority="26"/>
    <cfRule type="duplicateValues" dxfId="0" priority="25"/>
  </conditionalFormatting>
  <conditionalFormatting sqref="F177:H178 I195:I196">
    <cfRule type="duplicateValues" dxfId="0" priority="16"/>
    <cfRule type="duplicateValues" dxfId="0" priority="15"/>
    <cfRule type="duplicateValues" dxfId="0" priority="14"/>
    <cfRule type="duplicateValues" dxfId="0" priority="13"/>
    <cfRule type="duplicateValues" dxfId="0" priority="12"/>
    <cfRule type="duplicateValues" dxfId="0" priority="11"/>
    <cfRule type="duplicateValues" dxfId="0" priority="10"/>
    <cfRule type="duplicateValues" dxfId="0" priority="9"/>
  </conditionalFormatting>
  <dataValidations count="1">
    <dataValidation allowBlank="1" showInputMessage="1" showErrorMessage="1" sqref="E244 E245 E246 E247 E248 E251 E252 E253 E254 E256 E257 E258 E259 E260 E261 E263 E264 I271 J271 E239:E240 E241:E243 E249:E250"/>
  </dataValidations>
  <pageMargins left="0.751388888888889" right="0.751388888888889" top="0.354166666666667" bottom="0.432638888888889" header="0.314583333333333" footer="0.275"/>
  <pageSetup paperSize="9" scale="49" fitToHeight="0" orientation="landscape" horizontalDpi="600"/>
  <headerFooter>
    <oddFooter>&amp;C&amp;16第 &amp;P 页，共 &amp;N 页</oddFooter>
  </headerFooter>
  <rowBreaks count="6" manualBreakCount="6">
    <brk id="295" max="16383" man="1"/>
    <brk id="311" max="16383" man="1"/>
    <brk id="336" max="16383" man="1"/>
    <brk id="356" max="16383" man="1"/>
    <brk id="374" max="16383" man="1"/>
    <brk id="38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（表1）村（社区）智慧网格情况一览表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18029688917</cp:lastModifiedBy>
  <dcterms:created xsi:type="dcterms:W3CDTF">2022-04-12T16:22:00Z</dcterms:created>
  <dcterms:modified xsi:type="dcterms:W3CDTF">2022-12-25T05:01:36Z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2052-11.1.0.12980</vt:lpwstr>
  </property>
  <property fmtid="{D5CDD505-2E9C-101B-9397-08002B2CF9AE}" pid="3" name="ICV">
    <vt:lpwstr>9761BC016E9840AD8122E13A025500E8</vt:lpwstr>
  </property>
  <property fmtid="{D5CDD505-2E9C-101B-9397-08002B2CF9AE}" pid="4" name="KSOReadingLayout">
    <vt:bool>true</vt:bool>
  </property>
</Properties>
</file>