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894" activeTab="3"/>
  </bookViews>
  <sheets>
    <sheet name="教师资源征集_A" sheetId="4" r:id="rId1"/>
    <sheet name="教师资源征集_B" sheetId="5" r:id="rId2"/>
    <sheet name="教师资源征集_C" sheetId="6" r:id="rId3"/>
    <sheet name="教师资源征集_D" sheetId="7" r:id="rId4"/>
    <sheet name="教师资源征集_E" sheetId="8" r:id="rId5"/>
  </sheets>
  <definedNames>
    <definedName name="_xlnm._FilterDatabase" localSheetId="1" hidden="1">教师资源征集_B!$A$41:$G$41</definedName>
    <definedName name="_xlnm._FilterDatabase" localSheetId="2" hidden="1">教师资源征集_C!$B$42:$H$358</definedName>
    <definedName name="_xlnm._FilterDatabase" localSheetId="0" hidden="1">教师资源征集_A!$A$3:$G$3</definedName>
  </definedNames>
  <calcPr calcId="144525"/>
</workbook>
</file>

<file path=xl/sharedStrings.xml><?xml version="1.0" encoding="utf-8"?>
<sst xmlns="http://schemas.openxmlformats.org/spreadsheetml/2006/main" count="4211" uniqueCount="1974">
  <si>
    <t>第八届“中国移动和教育同步课堂杯”远程教育教学资源征集与应用活动教师“资源征集”获奖名单</t>
  </si>
  <si>
    <t>A类一等奖（共5名）</t>
  </si>
  <si>
    <t>序号</t>
  </si>
  <si>
    <t>作品类别</t>
  </si>
  <si>
    <t>作品名称</t>
  </si>
  <si>
    <t>作者</t>
  </si>
  <si>
    <t>学校</t>
  </si>
  <si>
    <t>地市</t>
  </si>
  <si>
    <t>区县</t>
  </si>
  <si>
    <t>A类</t>
  </si>
  <si>
    <t>《圆的整理和复习》教学设计</t>
  </si>
  <si>
    <t>吴慧燕</t>
  </si>
  <si>
    <t>越秀区云山小学</t>
  </si>
  <si>
    <t>广州市</t>
  </si>
  <si>
    <t>越秀区</t>
  </si>
  <si>
    <t>生活语文《我的喜好》教学活动设计</t>
  </si>
  <si>
    <t>林洁珍</t>
  </si>
  <si>
    <t>广州市越秀区启智学校</t>
  </si>
  <si>
    <t>《调味料小达人》</t>
  </si>
  <si>
    <t>陈宝茵</t>
  </si>
  <si>
    <t>小学英语单元整体教学设计unit6</t>
  </si>
  <si>
    <t>胡立意</t>
  </si>
  <si>
    <t>紫金县紫城镇第三小学</t>
  </si>
  <si>
    <t>河源市</t>
  </si>
  <si>
    <t>紫金县</t>
  </si>
  <si>
    <t>教学设计：正确认识中华传统文化</t>
  </si>
  <si>
    <t>李柳靖</t>
  </si>
  <si>
    <t>湛江市第四中学</t>
  </si>
  <si>
    <t>湛江市</t>
  </si>
  <si>
    <t>霞山区</t>
  </si>
  <si>
    <t>A类二等奖（共10名）</t>
  </si>
  <si>
    <t>我会使用自助收银机付款</t>
  </si>
  <si>
    <t>萧丽丝</t>
  </si>
  <si>
    <t>阶梯式问题链引领深度学习——《列宁与十月革命》教学设计</t>
  </si>
  <si>
    <t>唐韵诗</t>
  </si>
  <si>
    <t>广州市第一一三中学陶育实验学校</t>
  </si>
  <si>
    <t>天河区</t>
  </si>
  <si>
    <t>小篮球-手运球游戏</t>
  </si>
  <si>
    <t>王铭鸿</t>
  </si>
  <si>
    <t>深圳市光明区外国语学校</t>
  </si>
  <si>
    <t>深圳市</t>
  </si>
  <si>
    <t>光明区</t>
  </si>
  <si>
    <t>算法及其描述</t>
  </si>
  <si>
    <t>郑静纯</t>
  </si>
  <si>
    <t>汕头市潮南区砺青中学</t>
  </si>
  <si>
    <t>汕头市</t>
  </si>
  <si>
    <t>潮南区</t>
  </si>
  <si>
    <t>《少年有梦》教学设计</t>
  </si>
  <si>
    <t>杨亮璇</t>
  </si>
  <si>
    <t>汕头市潮阳区金堡中学</t>
  </si>
  <si>
    <t>潮阳区</t>
  </si>
  <si>
    <t>《3.1.1椭圆及其标准方程》</t>
  </si>
  <si>
    <t>林丽芳</t>
  </si>
  <si>
    <t>Unit 4 At the farm B. Let's learn 教学设计</t>
  </si>
  <si>
    <t>陈瑶</t>
  </si>
  <si>
    <t>佛山市顺德区容桂振华小学</t>
  </si>
  <si>
    <t>佛山市</t>
  </si>
  <si>
    <t>顺德区</t>
  </si>
  <si>
    <t>广东省初中学业水平考试模拟试题</t>
  </si>
  <si>
    <t>冉姁</t>
  </si>
  <si>
    <t>开平市第七中学</t>
  </si>
  <si>
    <t>江门市</t>
  </si>
  <si>
    <t>开平市</t>
  </si>
  <si>
    <t>高二第一学期政治合格考期中考试 2022年11月</t>
  </si>
  <si>
    <t>肖元英</t>
  </si>
  <si>
    <t>肇庆市高要区第二中学</t>
  </si>
  <si>
    <t>肇庆市</t>
  </si>
  <si>
    <t>高要区</t>
  </si>
  <si>
    <t>2022年道德与法治广东省中考模拟试题</t>
  </si>
  <si>
    <t>张霞平</t>
  </si>
  <si>
    <t>鼎湖区实验中学</t>
  </si>
  <si>
    <t>鼎湖区</t>
  </si>
  <si>
    <t>A类三等奖（共15名）</t>
  </si>
  <si>
    <t>拒绝有方</t>
  </si>
  <si>
    <t>叶常青</t>
  </si>
  <si>
    <t>广州市番禺区市桥桥兴中学</t>
  </si>
  <si>
    <t>番禺区</t>
  </si>
  <si>
    <t>统编版小学语文三年级下册《童年的水墨画》教学设计</t>
  </si>
  <si>
    <t>秦健雯</t>
  </si>
  <si>
    <t>番禺北城小学</t>
  </si>
  <si>
    <t>水平二（四年级）耐久跑教学设计</t>
  </si>
  <si>
    <t>谭利海</t>
  </si>
  <si>
    <t>广州市番禺区大石富丽小学</t>
  </si>
  <si>
    <t>“融·乐”课堂教学案例——直角三角形的判定</t>
  </si>
  <si>
    <t>陈尖峰</t>
  </si>
  <si>
    <t>广州市番禺区洛溪新城中学</t>
  </si>
  <si>
    <t>用待定系数法求二次函数的解析式（2）</t>
  </si>
  <si>
    <t>陈结洪</t>
  </si>
  <si>
    <t>广州市番禺区沙湾镇象骏中学</t>
  </si>
  <si>
    <t>《近代西方的法律与教化》教学设计</t>
  </si>
  <si>
    <t>李志英</t>
  </si>
  <si>
    <t>广州市番禺区大龙中学</t>
  </si>
  <si>
    <t>整理袜子看过来</t>
  </si>
  <si>
    <t>王伟铃</t>
  </si>
  <si>
    <t>“地表形态对人类活动的影响”教学设计</t>
  </si>
  <si>
    <t>车慧敏</t>
  </si>
  <si>
    <t>仙城中学</t>
  </si>
  <si>
    <t>第三章 相互作用——力 第二节 《摩擦力》 教学设计</t>
  </si>
  <si>
    <t>李汝贤</t>
  </si>
  <si>
    <t>汕头市潮阳区谷饶中学</t>
  </si>
  <si>
    <t>被拒绝，也没关系</t>
  </si>
  <si>
    <t>刘祎敏</t>
  </si>
  <si>
    <t>佛山市南海区桂城街道灯湖第六小学</t>
  </si>
  <si>
    <t>南海区</t>
  </si>
  <si>
    <t>人教版九年级数学上册期中考试试卷</t>
  </si>
  <si>
    <t>潘燕婷</t>
  </si>
  <si>
    <t>惠州市光正实验学校</t>
  </si>
  <si>
    <t>惠州市</t>
  </si>
  <si>
    <t>惠城区</t>
  </si>
  <si>
    <t>Unit4 Then and now Part B Read and write 教学设计及作业设计</t>
  </si>
  <si>
    <t>戴嘉妍</t>
  </si>
  <si>
    <t>惠州市七联小学</t>
  </si>
  <si>
    <t>矩形的性质 教学设计</t>
  </si>
  <si>
    <t>吴炳浩</t>
  </si>
  <si>
    <t>塘厦初级中学</t>
  </si>
  <si>
    <t>东莞市</t>
  </si>
  <si>
    <t>塘厦镇</t>
  </si>
  <si>
    <t>人教版六年级英语上册Unit2教学设计</t>
  </si>
  <si>
    <t>雷智敏</t>
  </si>
  <si>
    <t>罗定市实验小学</t>
  </si>
  <si>
    <t>云浮市</t>
  </si>
  <si>
    <t>罗定市</t>
  </si>
  <si>
    <t>《秋天的雨》</t>
  </si>
  <si>
    <t>徐海英</t>
  </si>
  <si>
    <t>云浮市第五小学</t>
  </si>
  <si>
    <t>云城区</t>
  </si>
  <si>
    <t>A类优秀奖（共90名）</t>
  </si>
  <si>
    <t>Unit9 Be careful! 第1课时Safety Problems 词汇课教学设计</t>
  </si>
  <si>
    <t>黄妙颜</t>
  </si>
  <si>
    <t>Unit 8 A trip to Hong Kong</t>
  </si>
  <si>
    <t>王静云</t>
  </si>
  <si>
    <t>Unit10 How to stay safe  精读课教学设计</t>
  </si>
  <si>
    <t>邓志东</t>
  </si>
  <si>
    <t>三年级 上册《13 胡萝卜先生的长胡子》 教学设计</t>
  </si>
  <si>
    <t>冯仲华</t>
  </si>
  <si>
    <t>广州市番禺区市桥蚬涌俊贤小学</t>
  </si>
  <si>
    <t>基于“模型建构和实验设计”的化学课堂教学 -----“卤代烃”教学设计</t>
  </si>
  <si>
    <t>唐雪萍</t>
  </si>
  <si>
    <t>广州市番禺区石碁中学</t>
  </si>
  <si>
    <t>云朵的快乐旅行</t>
  </si>
  <si>
    <t>林晓芸</t>
  </si>
  <si>
    <t>《水果小卫士》教学设计</t>
  </si>
  <si>
    <t>鲁浩南</t>
  </si>
  <si>
    <t>《小篮球原地运球》</t>
  </si>
  <si>
    <t>赵志文</t>
  </si>
  <si>
    <t>回民小学</t>
  </si>
  <si>
    <t>《书戴嵩画牛》</t>
  </si>
  <si>
    <t>谢鑫</t>
  </si>
  <si>
    <t>《第5课 青铜器与甲骨文》教学设计</t>
  </si>
  <si>
    <t>刘柱康</t>
  </si>
  <si>
    <t>广州市黄埔区玉岩实验学校</t>
  </si>
  <si>
    <t>黄埔区</t>
  </si>
  <si>
    <t>习作：小小动物园</t>
  </si>
  <si>
    <t>郑培吟</t>
  </si>
  <si>
    <t>黄埔区横沙小学</t>
  </si>
  <si>
    <t>我也会编程——实物编程机器人</t>
  </si>
  <si>
    <t>李毓嘉</t>
  </si>
  <si>
    <t>中国教育科学研究院荔湾实验学校</t>
  </si>
  <si>
    <t>荔湾区</t>
  </si>
  <si>
    <t>DNA的复制教学设计</t>
  </si>
  <si>
    <t>张香妮</t>
  </si>
  <si>
    <t>广州市真光中学</t>
  </si>
  <si>
    <t>细胞生活的环境</t>
  </si>
  <si>
    <t>谷小慧</t>
  </si>
  <si>
    <t>广州市第六中学</t>
  </si>
  <si>
    <t>海珠区</t>
  </si>
  <si>
    <t>《在实践中追求和发展真理》教学设计</t>
  </si>
  <si>
    <t>黄伟强</t>
  </si>
  <si>
    <t>沪教版9A Unit8 Reading 教学设计</t>
  </si>
  <si>
    <t>叶惠芳</t>
  </si>
  <si>
    <t>广州市从化区第四中学</t>
  </si>
  <si>
    <t>从化区</t>
  </si>
  <si>
    <t>《端午粽》</t>
  </si>
  <si>
    <t>梁伟婷</t>
  </si>
  <si>
    <t>广州市花都区新华街第一小学</t>
  </si>
  <si>
    <t>花都区</t>
  </si>
  <si>
    <t>反比例函数k的几何意义</t>
  </si>
  <si>
    <t>肖馨蕊</t>
  </si>
  <si>
    <t>深圳市罗湖教科院附属学校</t>
  </si>
  <si>
    <t>罗湖区</t>
  </si>
  <si>
    <t>第八单元-数据的表示和分析-第2课时</t>
  </si>
  <si>
    <t>何鹏兴</t>
  </si>
  <si>
    <t>深圳市龙华区民治中学教育集团民新学校</t>
  </si>
  <si>
    <t>龙华区</t>
  </si>
  <si>
    <t>《足球—控球技术》</t>
  </si>
  <si>
    <t>赵远彬</t>
  </si>
  <si>
    <t>珠海市平沙华丰小学</t>
  </si>
  <si>
    <t>珠海市</t>
  </si>
  <si>
    <t>金湾区</t>
  </si>
  <si>
    <t>2.4互感和自感</t>
  </si>
  <si>
    <t>李晓生</t>
  </si>
  <si>
    <t>《3.4力的合成和分解》教学设计</t>
  </si>
  <si>
    <t>许冬健</t>
  </si>
  <si>
    <t>《基因在染色体上》教学设计</t>
  </si>
  <si>
    <t>庄炜镘</t>
  </si>
  <si>
    <t>全民守法教学设计</t>
  </si>
  <si>
    <t>张映芬</t>
  </si>
  <si>
    <t>《Flash遮罩层动画的制作》教学设计</t>
  </si>
  <si>
    <t>肖少玲</t>
  </si>
  <si>
    <t>汕头市第六中学</t>
  </si>
  <si>
    <t>金平区</t>
  </si>
  <si>
    <t>《Unit 4 I have a pen pal A.Let’s learn》教学设计</t>
  </si>
  <si>
    <t>陈伟君</t>
  </si>
  <si>
    <t>汕头市潮南区陇田镇田二小学</t>
  </si>
  <si>
    <t>人教版小学六年级（小升初）数学教学质量监测（附参考答案与试题解析）</t>
  </si>
  <si>
    <t>黄锦丽</t>
  </si>
  <si>
    <t>汕头市濠江区青篮小学</t>
  </si>
  <si>
    <t>濠江区</t>
  </si>
  <si>
    <t>统编版语文六年级上册第八单元《少年闰土》</t>
  </si>
  <si>
    <t>张德林</t>
  </si>
  <si>
    <t>容桂小学</t>
  </si>
  <si>
    <t>童诗教学：学写儿童诗</t>
  </si>
  <si>
    <t>杨润懿</t>
  </si>
  <si>
    <t>基于单元整体教学设计PEP 六上 Unit5  B Let's learn</t>
  </si>
  <si>
    <t>黄晓君</t>
  </si>
  <si>
    <t>佛山市顺德区容桂马冈小学</t>
  </si>
  <si>
    <t>课题2 二氧化碳制取的研究（第1课时）</t>
  </si>
  <si>
    <t>王宝莹</t>
  </si>
  <si>
    <t>佛山市顺德区杏联初级中学</t>
  </si>
  <si>
    <t>2022学年第一学期小学期末调研监测 六年级英语试卷</t>
  </si>
  <si>
    <t>伍惠珠</t>
  </si>
  <si>
    <t>佛山市顺德区昌教小学</t>
  </si>
  <si>
    <t>焦耳定律</t>
  </si>
  <si>
    <t>邓兴勇</t>
  </si>
  <si>
    <t>佛山市高明区沧江中学</t>
  </si>
  <si>
    <t>高明区</t>
  </si>
  <si>
    <t>五年级数学上册—《可能性》教学设计—李盛祥</t>
  </si>
  <si>
    <t>李盛祥</t>
  </si>
  <si>
    <t>西樵民乐小学</t>
  </si>
  <si>
    <t>统编版义务教育教科书语文三年级下册第五单元 《奇妙的想象》习作指导教学设计</t>
  </si>
  <si>
    <t>陈纯</t>
  </si>
  <si>
    <t>佛山市三水区白坭镇中心小学</t>
  </si>
  <si>
    <t>三水区</t>
  </si>
  <si>
    <t>北师大版六年级上册数学期中试卷与参考解析</t>
  </si>
  <si>
    <t>吴国秀</t>
  </si>
  <si>
    <t>新江中心小学</t>
  </si>
  <si>
    <t>韶关市</t>
  </si>
  <si>
    <t>翁源县</t>
  </si>
  <si>
    <t>《货币的使用与世界货币体系的形成》</t>
  </si>
  <si>
    <t>李洁玉</t>
  </si>
  <si>
    <t>仁化县仁化中学</t>
  </si>
  <si>
    <t>仁化县</t>
  </si>
  <si>
    <t>《足球脚背正面运球教学与游戏》第一次课的设计</t>
  </si>
  <si>
    <t>陈龙</t>
  </si>
  <si>
    <t>梅县区丽群小学</t>
  </si>
  <si>
    <t>梅州市</t>
  </si>
  <si>
    <t>梅县</t>
  </si>
  <si>
    <t>《大青树下的小学》教学设计</t>
  </si>
  <si>
    <t>陈海珍</t>
  </si>
  <si>
    <t>兴宁市齐昌小学</t>
  </si>
  <si>
    <t>兴宁市</t>
  </si>
  <si>
    <t>17.《跳水》</t>
  </si>
  <si>
    <t>叶丽燕</t>
  </si>
  <si>
    <t>博罗县湖镇中心小学</t>
  </si>
  <si>
    <t>博罗县</t>
  </si>
  <si>
    <t>部编版小学语文五年级下册古诗三首之《稚子弄冰》教学设计</t>
  </si>
  <si>
    <t>李银花</t>
  </si>
  <si>
    <t>博罗县杨村中心小学</t>
  </si>
  <si>
    <t>《猎人海力布》第二课时教学设计</t>
  </si>
  <si>
    <t>胡思尧</t>
  </si>
  <si>
    <t>博罗县罗阳城郊洲新小学</t>
  </si>
  <si>
    <t>Unit4 When is the art show B Let's talk教学设计</t>
  </si>
  <si>
    <t>黄燕</t>
  </si>
  <si>
    <t>博罗县罗阳城郊中心学校</t>
  </si>
  <si>
    <t>《习作：二十年后的家乡》教学设计</t>
  </si>
  <si>
    <t>韦嘉慧</t>
  </si>
  <si>
    <t>博罗县泰美中心小学</t>
  </si>
  <si>
    <t>人教版小学英语四年级上册 Unit 2BLet’s talk&amp; B Let’s learn 教学设计</t>
  </si>
  <si>
    <t>车鸿辉</t>
  </si>
  <si>
    <t>分数乘法（三）教学设计</t>
  </si>
  <si>
    <t>杨小娴</t>
  </si>
  <si>
    <t>惠州市合生实验学校</t>
  </si>
  <si>
    <t>18 威尼斯的小艇第二课时教学设计</t>
  </si>
  <si>
    <t>贾曼</t>
  </si>
  <si>
    <t>惠州市第十五小学</t>
  </si>
  <si>
    <t>统编版小学语文三年级下册《海底世界》教学设计</t>
  </si>
  <si>
    <t>谢君娜</t>
  </si>
  <si>
    <t>惠州仲恺高新区第二小学</t>
  </si>
  <si>
    <t>2021-2022学年第二学期五年级期末模拟检测试题、答案及解析</t>
  </si>
  <si>
    <t>吴涛</t>
  </si>
  <si>
    <t>惠州仲恺高新区第三小学</t>
  </si>
  <si>
    <t>照样子仿句子</t>
  </si>
  <si>
    <t>黄志芬</t>
  </si>
  <si>
    <t>惠州特殊学校</t>
  </si>
  <si>
    <t>惠阳区</t>
  </si>
  <si>
    <t>《天生我材必要用——挖掘潜能金钥匙》</t>
  </si>
  <si>
    <t>杨晓春</t>
  </si>
  <si>
    <t>惠州市惠阳区第一中学</t>
  </si>
  <si>
    <t>电阻复习课</t>
  </si>
  <si>
    <t>潘赛芷</t>
  </si>
  <si>
    <t>惠东县惠东中学初中部</t>
  </si>
  <si>
    <t>惠东县</t>
  </si>
  <si>
    <t>2021-2022学年度第一学期四年级期末测试（含答案解析、听力录音）</t>
  </si>
  <si>
    <t>邓贵妹</t>
  </si>
  <si>
    <t>惠阳北大新世纪实验学校</t>
  </si>
  <si>
    <t>5.2凝聚价值追求</t>
  </si>
  <si>
    <t>严映爱</t>
  </si>
  <si>
    <t>惠东县梁化中学</t>
  </si>
  <si>
    <t>小学数学三年级下册期末试卷及答案解析</t>
  </si>
  <si>
    <t>陈伟娟</t>
  </si>
  <si>
    <t>海丰县海城镇仁荣学校</t>
  </si>
  <si>
    <t>汕尾市</t>
  </si>
  <si>
    <t>海丰县</t>
  </si>
  <si>
    <t>扇形的认识教学设计</t>
  </si>
  <si>
    <t>钟彩云</t>
  </si>
  <si>
    <t>东莞市黄江镇第二小学</t>
  </si>
  <si>
    <t>黄江镇</t>
  </si>
  <si>
    <t>体操：前滚翻</t>
  </si>
  <si>
    <t>童欢婷</t>
  </si>
  <si>
    <t>东莞市沙田镇第二小学</t>
  </si>
  <si>
    <t>沙田镇</t>
  </si>
  <si>
    <t>《我想赢，也不怕输》小学心理健康教学设计</t>
  </si>
  <si>
    <t>陈玫婷</t>
  </si>
  <si>
    <t>中山市东区水云轩小学</t>
  </si>
  <si>
    <t>中山市</t>
  </si>
  <si>
    <t>东区</t>
  </si>
  <si>
    <t>23 鸟的天堂</t>
  </si>
  <si>
    <t>张翠瑶</t>
  </si>
  <si>
    <t>开平市三埠新安小学</t>
  </si>
  <si>
    <t>2022—2023学年度第一学期 高一英语期中段考试试题</t>
  </si>
  <si>
    <t>陈艳芬</t>
  </si>
  <si>
    <t>开平市风采华侨中学</t>
  </si>
  <si>
    <t>立定跳远</t>
  </si>
  <si>
    <t>周栋梁</t>
  </si>
  <si>
    <t>台山开智小学</t>
  </si>
  <si>
    <t>台山市</t>
  </si>
  <si>
    <t>13.《桥》第二课时教学设计（根据2022版新课标理念设计）</t>
  </si>
  <si>
    <t>陈春花</t>
  </si>
  <si>
    <t>雅瑶石湖小学</t>
  </si>
  <si>
    <t>鹤山市</t>
  </si>
  <si>
    <t>借助主问题 阅读整本书</t>
  </si>
  <si>
    <t>雷金慧</t>
  </si>
  <si>
    <t>江门市蓬江区紫茶中学</t>
  </si>
  <si>
    <t>蓬江区</t>
  </si>
  <si>
    <t>《快速跑》教学设计</t>
  </si>
  <si>
    <t>曾美秀</t>
  </si>
  <si>
    <t>信宜市第六小学</t>
  </si>
  <si>
    <t>茂名市</t>
  </si>
  <si>
    <t>信宜市</t>
  </si>
  <si>
    <t>坐井观天</t>
  </si>
  <si>
    <t>周红云</t>
  </si>
  <si>
    <t>长方形的面积</t>
  </si>
  <si>
    <t>彭天生</t>
  </si>
  <si>
    <t>信宜市洪冠中心小学</t>
  </si>
  <si>
    <t>读名著，品人生——《西游记》</t>
  </si>
  <si>
    <t>曾海燕</t>
  </si>
  <si>
    <t>信宜市教育城小学</t>
  </si>
  <si>
    <t>"50米"教学设计</t>
  </si>
  <si>
    <t>苏文尧</t>
  </si>
  <si>
    <t>高州市东风小学</t>
  </si>
  <si>
    <t>高州市</t>
  </si>
  <si>
    <t>快速跑教学设计</t>
  </si>
  <si>
    <t>植旭霞</t>
  </si>
  <si>
    <t>《脚内侧传球》教学设计</t>
  </si>
  <si>
    <t>李庆</t>
  </si>
  <si>
    <t>第8课 经济体制改革教学设计</t>
  </si>
  <si>
    <t>黄振菊</t>
  </si>
  <si>
    <t>化州市合江镇陵江初级中学</t>
  </si>
  <si>
    <t>化州市</t>
  </si>
  <si>
    <t>《月光曲》教案设计</t>
  </si>
  <si>
    <t>曾丽燕</t>
  </si>
  <si>
    <t>化州市良光镇中心小学</t>
  </si>
  <si>
    <t>教学设计《搭配中的学问》</t>
  </si>
  <si>
    <t>梁焕考</t>
  </si>
  <si>
    <t>茂名市文东街小学</t>
  </si>
  <si>
    <t>茂南区</t>
  </si>
  <si>
    <t>从原始社会到奴隶社会</t>
  </si>
  <si>
    <t>谭雅玫</t>
  </si>
  <si>
    <t>茂名市第十六中学</t>
  </si>
  <si>
    <t>《快乐读书吧：漫步世界名著花园》教学设计</t>
  </si>
  <si>
    <t>冯海平</t>
  </si>
  <si>
    <t>肇庆市高要区第二小学</t>
  </si>
  <si>
    <t>篮球—双手胸前传接球</t>
  </si>
  <si>
    <t>梁家庆</t>
  </si>
  <si>
    <t>肇庆市高要区第三小学</t>
  </si>
  <si>
    <t>五年级下册期末试卷</t>
  </si>
  <si>
    <t>宋宇</t>
  </si>
  <si>
    <t>肇庆市高要区新桥镇中心小学</t>
  </si>
  <si>
    <t>PEP四下 Unit 4  At the farm  Part B  let’s talk教学设计</t>
  </si>
  <si>
    <t>许妍</t>
  </si>
  <si>
    <t>肇庆市高要区水南镇中心小学</t>
  </si>
  <si>
    <t>《棉花姑娘》教学设计</t>
  </si>
  <si>
    <t>陈慧剑</t>
  </si>
  <si>
    <t>肇庆市高要区第四小学</t>
  </si>
  <si>
    <t>第二次鸦片战争教学设计</t>
  </si>
  <si>
    <t>苏义豪</t>
  </si>
  <si>
    <t>封开县长安镇初级中学</t>
  </si>
  <si>
    <t>封开县</t>
  </si>
  <si>
    <t>Unit 11How was your school trip?Section A(1a-2c）</t>
  </si>
  <si>
    <t>梁碧文</t>
  </si>
  <si>
    <t>封开县长岗中学</t>
  </si>
  <si>
    <t>本体觉促进--走跑跳跨钻爬组合练习教学设计</t>
  </si>
  <si>
    <t>曾繁清</t>
  </si>
  <si>
    <t>广宁县第六小学</t>
  </si>
  <si>
    <t>广宁县</t>
  </si>
  <si>
    <t>《23 海底世界》教学设计</t>
  </si>
  <si>
    <t>孔维玲</t>
  </si>
  <si>
    <t>广宁县第三小学</t>
  </si>
  <si>
    <t>《25.灰雀》精读引领课教案</t>
  </si>
  <si>
    <t>范翠华</t>
  </si>
  <si>
    <t>四会市城中街道仓岗小学</t>
  </si>
  <si>
    <t>四会市</t>
  </si>
  <si>
    <t>《25.王戎不取道旁李》教学设计</t>
  </si>
  <si>
    <t>陈莹</t>
  </si>
  <si>
    <t>鼎湖区莲花真光中心小学</t>
  </si>
  <si>
    <t>《威尼斯的小艇》教案</t>
  </si>
  <si>
    <t>潘海容</t>
  </si>
  <si>
    <t>清远市清城区大观小学</t>
  </si>
  <si>
    <t>清远市</t>
  </si>
  <si>
    <t>清城区</t>
  </si>
  <si>
    <t>小学语文《大小多少》教学设计</t>
  </si>
  <si>
    <t>崔雪燕</t>
  </si>
  <si>
    <t>云浮市特殊教育学校</t>
  </si>
  <si>
    <t>PEP Book5 Unit3 What would you like？Period 4 教学设计</t>
  </si>
  <si>
    <t>秦彦虹</t>
  </si>
  <si>
    <t>新兴县实验小学</t>
  </si>
  <si>
    <t>新兴县</t>
  </si>
  <si>
    <t>部编版小学语文四年级上册12.《盘古开天地》教学设计</t>
  </si>
  <si>
    <t>李建仪</t>
  </si>
  <si>
    <t>六年级下册道德与法治《地球一一我们的家园》教学设计</t>
  </si>
  <si>
    <t>张才东</t>
  </si>
  <si>
    <t>罗城柑园小学</t>
  </si>
  <si>
    <t>教师资源征集B类一等奖（共5名）</t>
  </si>
  <si>
    <t>B类</t>
  </si>
  <si>
    <t>《人民代表大会：我国的国家权力机关》</t>
  </si>
  <si>
    <t>叶映君</t>
  </si>
  <si>
    <t>我的小书包</t>
  </si>
  <si>
    <t>张琴</t>
  </si>
  <si>
    <t>佛山市南海区丹灶中心幼儿园</t>
  </si>
  <si>
    <t>第16课 三国鼎立</t>
  </si>
  <si>
    <t>熊永麟</t>
  </si>
  <si>
    <t>博罗县龙溪中学</t>
  </si>
  <si>
    <t>《绝句》</t>
  </si>
  <si>
    <t>朱玲云</t>
  </si>
  <si>
    <t>惠州市第九小学</t>
  </si>
  <si>
    <t>为中华之崛起而读书</t>
  </si>
  <si>
    <t>潘飞红</t>
  </si>
  <si>
    <t>教师资源征集B类二等奖（共10名）</t>
  </si>
  <si>
    <t>第5课 《甲午中日战争与列强瓜分中国狂潮》</t>
  </si>
  <si>
    <t>卢敏莉</t>
  </si>
  <si>
    <t>创意中国龙</t>
  </si>
  <si>
    <t>毛金梅</t>
  </si>
  <si>
    <t>广州市海珠区石溪劬劳小学</t>
  </si>
  <si>
    <t>十月革命的胜利与苏联的社会主义实践</t>
  </si>
  <si>
    <t>林静曼</t>
  </si>
  <si>
    <t>汕头市潮南区仙城中学</t>
  </si>
  <si>
    <t>九下历史第四单元第13课罗斯福新政</t>
  </si>
  <si>
    <t>欧曼儿</t>
  </si>
  <si>
    <t>佛山市南海区里水镇和顺第二初级中学</t>
  </si>
  <si>
    <t>《价值判断和价值选择》</t>
  </si>
  <si>
    <t>文梦碟</t>
  </si>
  <si>
    <t>佛山市听音湖实验中学</t>
  </si>
  <si>
    <t>健康《校园安全》</t>
  </si>
  <si>
    <t>彭美莲</t>
  </si>
  <si>
    <t>语文园地四《写话》</t>
  </si>
  <si>
    <t>熊燕</t>
  </si>
  <si>
    <t>江南育才小学</t>
  </si>
  <si>
    <t>梅江区</t>
  </si>
  <si>
    <t>中华民国的创建</t>
  </si>
  <si>
    <t>詹晓珊</t>
  </si>
  <si>
    <t>海丰县红城中学</t>
  </si>
  <si>
    <t>三级行政区划</t>
  </si>
  <si>
    <t>欧汉文</t>
  </si>
  <si>
    <t>陆丰市甲西中学</t>
  </si>
  <si>
    <t>陆丰市</t>
  </si>
  <si>
    <t>探索三角形相似条件（1）</t>
  </si>
  <si>
    <t>冯秋媚</t>
  </si>
  <si>
    <t>茂名市博雅中学北校区</t>
  </si>
  <si>
    <t>教师资源征集B类三等奖（共14名）</t>
  </si>
  <si>
    <t>探寻记忆法宝</t>
  </si>
  <si>
    <t>何钰珊</t>
  </si>
  <si>
    <t>百分数的认识</t>
  </si>
  <si>
    <t>苏哈爱</t>
  </si>
  <si>
    <t>广州市从化区街口街团星小学</t>
  </si>
  <si>
    <t>人民电业为人民——坚持新发展理念</t>
  </si>
  <si>
    <t>张雅博</t>
  </si>
  <si>
    <t>广东广雅中学</t>
  </si>
  <si>
    <t>青春期抑郁症的表现与防治</t>
  </si>
  <si>
    <t>林沛跃</t>
  </si>
  <si>
    <t>汕头市下蓬中学</t>
  </si>
  <si>
    <t>龙湖区</t>
  </si>
  <si>
    <t>《5.3 凸透镜成像的规律》</t>
  </si>
  <si>
    <t>杨桂兰</t>
  </si>
  <si>
    <t>汕头市蓬鸥中学</t>
  </si>
  <si>
    <t>太空生活趣事多</t>
  </si>
  <si>
    <t>黎敏娴</t>
  </si>
  <si>
    <t>佛山市南海区狮山镇狮城中学</t>
  </si>
  <si>
    <t>疫情下的学生心理健康辅导班会</t>
  </si>
  <si>
    <t>陈怡</t>
  </si>
  <si>
    <t>佛山市南海区狮山镇博爱第一小学</t>
  </si>
  <si>
    <t>四年级下第二单元三角形的分类</t>
  </si>
  <si>
    <t>林静</t>
  </si>
  <si>
    <t>韶关市浈江区东联小学</t>
  </si>
  <si>
    <t>浈江区</t>
  </si>
  <si>
    <t>幼儿园大班社会活动：疫情下，爱在，希望就在</t>
  </si>
  <si>
    <t>黄磊</t>
  </si>
  <si>
    <t>源城区河源市直属机关幼儿园</t>
  </si>
  <si>
    <t>源城区</t>
  </si>
  <si>
    <t>第1节  细胞分化形成组织</t>
  </si>
  <si>
    <t>杨丽琴</t>
  </si>
  <si>
    <t>广东惠阳高级中学</t>
  </si>
  <si>
    <t>当代中国的外交</t>
  </si>
  <si>
    <t>黄建军</t>
  </si>
  <si>
    <t>台山一中大江实验中学</t>
  </si>
  <si>
    <t>少年中国说（节选）教学课件</t>
  </si>
  <si>
    <t>莫远怀</t>
  </si>
  <si>
    <t>怀集县坳仔镇上洞小学教学点</t>
  </si>
  <si>
    <t>怀集县</t>
  </si>
  <si>
    <t>统编版选择性必修二  6.1法律保护下的婚姻</t>
  </si>
  <si>
    <t>陈利会</t>
  </si>
  <si>
    <t>云浮市云浮中学</t>
  </si>
  <si>
    <t>《细胞核的结构和功能》</t>
  </si>
  <si>
    <t>何嘉仪</t>
  </si>
  <si>
    <t>云浮中学</t>
  </si>
  <si>
    <t>教师资源征集B类优秀奖（共131名）</t>
  </si>
  <si>
    <t>《沁园春·雪》</t>
  </si>
  <si>
    <t>邹贤兰</t>
  </si>
  <si>
    <t>广东实验中学荔湾学校</t>
  </si>
  <si>
    <t>Unit6 Listening and speaking</t>
  </si>
  <si>
    <t>黎莉</t>
  </si>
  <si>
    <t>团圆过中秋</t>
  </si>
  <si>
    <t>黄迎</t>
  </si>
  <si>
    <t>分类</t>
  </si>
  <si>
    <t>聂永平</t>
  </si>
  <si>
    <t>七年级下册Unit 8 From Hobby to Career 阅读课</t>
  </si>
  <si>
    <t>黄妍</t>
  </si>
  <si>
    <t>广州市第七中学东山学校</t>
  </si>
  <si>
    <t>神经调节与体液调节的关系（第一课时）</t>
  </si>
  <si>
    <t>冯嘉琳</t>
  </si>
  <si>
    <t>广州市第七十一中学</t>
  </si>
  <si>
    <t>白云区</t>
  </si>
  <si>
    <t>《保护牙齿》</t>
  </si>
  <si>
    <t>徐欣红</t>
  </si>
  <si>
    <t>广州市白云区江高第一幼儿园</t>
  </si>
  <si>
    <t>遥远的星空</t>
  </si>
  <si>
    <t>王雪仪</t>
  </si>
  <si>
    <t>广州市白云区石湖小学</t>
  </si>
  <si>
    <t>玉带林中挂 堪怜宝黛情——宝黛爱情悲剧的原因</t>
  </si>
  <si>
    <t>林琅</t>
  </si>
  <si>
    <t>广州市白云艺术中学</t>
  </si>
  <si>
    <t>第13课 五四运动 课件</t>
  </si>
  <si>
    <t>郝梦瑶</t>
  </si>
  <si>
    <t>广东第二师范学院番禺附属初级中学</t>
  </si>
  <si>
    <t>《圆柱的认识》课件</t>
  </si>
  <si>
    <t>邢娜</t>
  </si>
  <si>
    <t>广州市番禺区培智学校</t>
  </si>
  <si>
    <t>《认识面积》</t>
  </si>
  <si>
    <t>王哲芸</t>
  </si>
  <si>
    <t>番禺恒润实验学校</t>
  </si>
  <si>
    <t>Unit 11 What's the weather like today？Period 1</t>
  </si>
  <si>
    <t>梁颖仪</t>
  </si>
  <si>
    <t>广州市番禺区石楼镇重文小学</t>
  </si>
  <si>
    <t>《我的书包》课件</t>
  </si>
  <si>
    <t>卢海群</t>
  </si>
  <si>
    <t>广州市天河区新昌学校</t>
  </si>
  <si>
    <t>Unit5 Wash your face教学课件</t>
  </si>
  <si>
    <t>陈坤丽</t>
  </si>
  <si>
    <t>广州市天河区龙口西小学</t>
  </si>
  <si>
    <t>Module 3 Health Unit 6 The secret to good health（Period 1）</t>
  </si>
  <si>
    <t>张雪玲</t>
  </si>
  <si>
    <t>广州市海珠区劬劳小学</t>
  </si>
  <si>
    <t>第十四课我的播放器——音频播放器和滑动条的使用</t>
  </si>
  <si>
    <t>何梓莹</t>
  </si>
  <si>
    <t>广州市黄埔区怡园小学</t>
  </si>
  <si>
    <t>三角形的面积</t>
  </si>
  <si>
    <t>黄蓝菁</t>
  </si>
  <si>
    <t>广州市西关外国语学校（小学）</t>
  </si>
  <si>
    <t>校医的工作</t>
  </si>
  <si>
    <t>黄冠杰</t>
  </si>
  <si>
    <t>广州市南沙区启慧学校</t>
  </si>
  <si>
    <t>南沙区</t>
  </si>
  <si>
    <t>年年有“鱼”第五单元第一章第四节</t>
  </si>
  <si>
    <t>石桂梅</t>
  </si>
  <si>
    <t>深圳市石岩公学</t>
  </si>
  <si>
    <t>宝安区</t>
  </si>
  <si>
    <t>邮票中的数学问题</t>
  </si>
  <si>
    <t>白灵</t>
  </si>
  <si>
    <t>深圳市宝安区新安街道安乐小学</t>
  </si>
  <si>
    <t>落花生课件</t>
  </si>
  <si>
    <t>黄显凤</t>
  </si>
  <si>
    <t>深圳市宝安区航城学校</t>
  </si>
  <si>
    <t>《七律长征》</t>
  </si>
  <si>
    <t>毛好</t>
  </si>
  <si>
    <t>深圳市福田区景莲小学</t>
  </si>
  <si>
    <t>福田区</t>
  </si>
  <si>
    <t>趣味体能--玩偶大冒险</t>
  </si>
  <si>
    <t>石晓宇</t>
  </si>
  <si>
    <t>深圳市福田区荔园外国语小学</t>
  </si>
  <si>
    <t xml:space="preserve"> Oxford Shenzhen 7BU4 Trees in our lives (Reading) </t>
  </si>
  <si>
    <t>郑浩程</t>
  </si>
  <si>
    <t>深圳市罗湖区翠园实验学校</t>
  </si>
  <si>
    <t>7.大小多少</t>
  </si>
  <si>
    <t>张晓婷</t>
  </si>
  <si>
    <t>深圳市红桂小学</t>
  </si>
  <si>
    <t>Antarctica: the last continent</t>
  </si>
  <si>
    <t>杨雨馨</t>
  </si>
  <si>
    <t>深圳大学附属实验中学</t>
  </si>
  <si>
    <t>2、说话要算数（第一课时）</t>
  </si>
  <si>
    <t>冉麒琳</t>
  </si>
  <si>
    <t>深圳市坪山区坪山实验学校</t>
  </si>
  <si>
    <t>坪山区</t>
  </si>
  <si>
    <t>特异性免疫</t>
  </si>
  <si>
    <t>黄蓉</t>
  </si>
  <si>
    <t>《1.2 库仑定律》</t>
  </si>
  <si>
    <t>郑丹云</t>
  </si>
  <si>
    <t>13.1.2线段的垂直平分线的性质</t>
  </si>
  <si>
    <t>郑少凡</t>
  </si>
  <si>
    <t>Welcome Unit 语言点</t>
  </si>
  <si>
    <t>郑秋萍</t>
  </si>
  <si>
    <t>第5课 中国古代官员的选拨与管理</t>
  </si>
  <si>
    <t>马少香</t>
  </si>
  <si>
    <t>汕头市潮阳区南侨中学</t>
  </si>
  <si>
    <t>第18课 冷战与国际格局的演变</t>
  </si>
  <si>
    <t>许喜君</t>
  </si>
  <si>
    <t>光的直线传播</t>
  </si>
  <si>
    <t>郭林汀</t>
  </si>
  <si>
    <t>汕头市潮阳区东洋初级中学</t>
  </si>
  <si>
    <t>10--1常见的酸和碱（课题1）</t>
  </si>
  <si>
    <t>王丽莉</t>
  </si>
  <si>
    <t>汕头市潮阳南侨中学</t>
  </si>
  <si>
    <t>第三章  相互作用——力  第2节  摩擦力  第一课时</t>
  </si>
  <si>
    <t>黄吉槟</t>
  </si>
  <si>
    <t>共筑生命家园</t>
  </si>
  <si>
    <t>陈桂娜</t>
  </si>
  <si>
    <t>汕头市潮南区田心中学</t>
  </si>
  <si>
    <t>《17.1 勾股定理》</t>
  </si>
  <si>
    <t>陈焕潮</t>
  </si>
  <si>
    <t>选择性必二第2课新航路开辟后的食物物种交流</t>
  </si>
  <si>
    <t>郭泽欣</t>
  </si>
  <si>
    <t>第一节 地球的宇宙环境</t>
  </si>
  <si>
    <t>陈权</t>
  </si>
  <si>
    <t>第1课 中国古代政治制度的形成与发展 教学课件</t>
  </si>
  <si>
    <t>史奕如</t>
  </si>
  <si>
    <t>汕头市第一中学</t>
  </si>
  <si>
    <t>电阻的测量</t>
  </si>
  <si>
    <t>陈继红</t>
  </si>
  <si>
    <t>汕头市龙湖实验中学</t>
  </si>
  <si>
    <t>数学广角——鸡兔同笼</t>
  </si>
  <si>
    <t>黄瑜玲</t>
  </si>
  <si>
    <t>汕头市龙湖区万吉西小学</t>
  </si>
  <si>
    <t>the -ing form as the predicative and the attribute</t>
  </si>
  <si>
    <t>黄芸</t>
  </si>
  <si>
    <t>汕头市聿怀中学</t>
  </si>
  <si>
    <t>我们当地的风俗</t>
  </si>
  <si>
    <t>许婉玲</t>
  </si>
  <si>
    <t>汕头市马西小学</t>
  </si>
  <si>
    <t>课题2 氧气</t>
  </si>
  <si>
    <t>王莉梅</t>
  </si>
  <si>
    <t>汕头市澄海湾头中学</t>
  </si>
  <si>
    <t>澄海区</t>
  </si>
  <si>
    <t>认识日历</t>
  </si>
  <si>
    <t>谭国妹</t>
  </si>
  <si>
    <t>垃圾分类，我能行</t>
  </si>
  <si>
    <t>钟丽珠</t>
  </si>
  <si>
    <t>爱护我们的地球</t>
  </si>
  <si>
    <t>莫海燕</t>
  </si>
  <si>
    <t>《智能叉车》</t>
  </si>
  <si>
    <t>邓桃艳</t>
  </si>
  <si>
    <t>佛山市南海区丹灶镇醒华幼儿园</t>
  </si>
  <si>
    <t>《动物城破案记》</t>
  </si>
  <si>
    <t>邹秋金</t>
  </si>
  <si>
    <t>识字4 日月水火</t>
  </si>
  <si>
    <t>乔宇轩</t>
  </si>
  <si>
    <t>佛山市南海区南海实验小学</t>
  </si>
  <si>
    <t>拍手歌</t>
  </si>
  <si>
    <t>温碧芬</t>
  </si>
  <si>
    <t>细菌和真菌的分布</t>
  </si>
  <si>
    <t>张小文</t>
  </si>
  <si>
    <t>平洲第二中学</t>
  </si>
  <si>
    <t>PEP四上Unit4 My home</t>
  </si>
  <si>
    <t>吴细娴</t>
  </si>
  <si>
    <t>佛山市南海区广石实验学校</t>
  </si>
  <si>
    <t>《北冥有鱼》</t>
  </si>
  <si>
    <t>叶宇擎</t>
  </si>
  <si>
    <t>佛山市南海区狮山镇英才学校</t>
  </si>
  <si>
    <t>《认识单双数》</t>
  </si>
  <si>
    <t>何茵</t>
  </si>
  <si>
    <t>佛山市南海区丹灶金沙幼儿园</t>
  </si>
  <si>
    <t>《火车托卡塔》课件</t>
  </si>
  <si>
    <t>张汝芳</t>
  </si>
  <si>
    <t>佛山市南海区狮山镇颜峰小学</t>
  </si>
  <si>
    <t>你好，灿烂的忧伤——自我关怀心理团辅活动课</t>
  </si>
  <si>
    <t>梁子豪</t>
  </si>
  <si>
    <t>佛山市顺德区东逸湾实验学校</t>
  </si>
  <si>
    <t>五年级上册第五单元《太阳》第二课时课件</t>
  </si>
  <si>
    <t>董佩玮</t>
  </si>
  <si>
    <t>保护身体的小秘密</t>
  </si>
  <si>
    <t>姚敏玲</t>
  </si>
  <si>
    <t>最美奋斗者</t>
  </si>
  <si>
    <t>李沨婷</t>
  </si>
  <si>
    <t>佛山市顺德区容桂南环小学</t>
  </si>
  <si>
    <t>Unit4 My home Part A Let's talk</t>
  </si>
  <si>
    <t>梁靖雯</t>
  </si>
  <si>
    <t>《说好话不孤单》小学四年级人际交往主题心理课课件</t>
  </si>
  <si>
    <t>李雪香</t>
  </si>
  <si>
    <t>佛山市三水区西南街道第四小学</t>
  </si>
  <si>
    <t>快乐读书吧导读课</t>
  </si>
  <si>
    <t>梁文玲</t>
  </si>
  <si>
    <t>《示儿》课件</t>
  </si>
  <si>
    <t>郭洁希</t>
  </si>
  <si>
    <t>南雄市第一小学</t>
  </si>
  <si>
    <t>南雄市</t>
  </si>
  <si>
    <t>走进化学实验室</t>
  </si>
  <si>
    <t>练玲丽</t>
  </si>
  <si>
    <t>韶州中学</t>
  </si>
  <si>
    <t>武江区</t>
  </si>
  <si>
    <t>Unit 6 Happy Birthday A Let's learn</t>
  </si>
  <si>
    <t>何敏倩</t>
  </si>
  <si>
    <t>1.3.1水循环</t>
  </si>
  <si>
    <t>刘振球</t>
  </si>
  <si>
    <t>龙川县实验中学</t>
  </si>
  <si>
    <t>龙川县</t>
  </si>
  <si>
    <t>Welcome Unit Reading for Writing</t>
  </si>
  <si>
    <t>谢文婷</t>
  </si>
  <si>
    <t>东源县东江中学</t>
  </si>
  <si>
    <t>东源县</t>
  </si>
  <si>
    <t>6.树和喜鹊（第一课时）</t>
  </si>
  <si>
    <t>何雪萍</t>
  </si>
  <si>
    <t>源城区东埔小学</t>
  </si>
  <si>
    <t>常见天气系统</t>
  </si>
  <si>
    <t>黄丽娇</t>
  </si>
  <si>
    <t>乐育中学</t>
  </si>
  <si>
    <t>《搭船的鸟》</t>
  </si>
  <si>
    <t>罗旺</t>
  </si>
  <si>
    <t>作新小学</t>
  </si>
  <si>
    <t>知法守法 依法维权</t>
  </si>
  <si>
    <t>吴焕辉</t>
  </si>
  <si>
    <t>汤西镇唯道小学</t>
  </si>
  <si>
    <t>丰顺县</t>
  </si>
  <si>
    <t>三年级下册道德与法治课件-3 我很诚实人教（新版）</t>
  </si>
  <si>
    <t>谢福船</t>
  </si>
  <si>
    <t>丰顺县汤西镇双湖小学</t>
  </si>
  <si>
    <t>Unit 4 At the farm B let's learn</t>
  </si>
  <si>
    <t>谢良玉</t>
  </si>
  <si>
    <t>平远县差干学校</t>
  </si>
  <si>
    <t>平远县</t>
  </si>
  <si>
    <t>认识计算机</t>
  </si>
  <si>
    <t>叶惠慧</t>
  </si>
  <si>
    <t>惠州市惠城区横沥镇矮陂中心小学</t>
  </si>
  <si>
    <t>《杨柳青》</t>
  </si>
  <si>
    <t>戴翠婷</t>
  </si>
  <si>
    <t>Unit3 What would you like? C story time</t>
  </si>
  <si>
    <t>林欢</t>
  </si>
  <si>
    <t>惠州市河南岸中心小学</t>
  </si>
  <si>
    <t>Unit 4 At the farm Part B Read and write</t>
  </si>
  <si>
    <t>严晖</t>
  </si>
  <si>
    <t>美术赏析课《千里江山图》</t>
  </si>
  <si>
    <t>宁莉</t>
  </si>
  <si>
    <t>惠州市东湖双语学校</t>
  </si>
  <si>
    <t>《牙齿比美大赛》</t>
  </si>
  <si>
    <t>曾家苑</t>
  </si>
  <si>
    <t>4-2水的净化（第1课时）</t>
  </si>
  <si>
    <t>李远庆</t>
  </si>
  <si>
    <t>惠州市惠阳区镇隆中学</t>
  </si>
  <si>
    <t>电能的输送</t>
  </si>
  <si>
    <t>李荣妹</t>
  </si>
  <si>
    <t>华南师范大学附属惠阳学校</t>
  </si>
  <si>
    <t>中国近代史—专题复习  中国民族危机的加深及近代化的早期探索</t>
  </si>
  <si>
    <t>洪靓存</t>
  </si>
  <si>
    <t>刘素玉</t>
  </si>
  <si>
    <t>海丰县海城镇彭湃小学</t>
  </si>
  <si>
    <t>科考长江——河流地貌考察之旅</t>
  </si>
  <si>
    <t>屈少冰</t>
  </si>
  <si>
    <t>东莞市济川中学</t>
  </si>
  <si>
    <t>道滘镇</t>
  </si>
  <si>
    <t>认识时钟</t>
  </si>
  <si>
    <t>禤雪琼</t>
  </si>
  <si>
    <t>东坑镇中心幼儿园</t>
  </si>
  <si>
    <t>东坑镇</t>
  </si>
  <si>
    <t>第13课 西欧经济和社会的发展</t>
  </si>
  <si>
    <t>李建华</t>
  </si>
  <si>
    <t>南头初级中学</t>
  </si>
  <si>
    <t>南头镇</t>
  </si>
  <si>
    <t>《学做凉拌菜——汇报展示课》</t>
  </si>
  <si>
    <t>谭永梅</t>
  </si>
  <si>
    <t>中山市三乡镇平岚小学</t>
  </si>
  <si>
    <t>三乡镇</t>
  </si>
  <si>
    <t>《会“辨”方向的玩具鱼》教学课件</t>
  </si>
  <si>
    <t>林玉玉</t>
  </si>
  <si>
    <t>4.1 时代的主题</t>
  </si>
  <si>
    <t>冯显权</t>
  </si>
  <si>
    <t>台山市鹏权中学</t>
  </si>
  <si>
    <t>大气受热过程和大气运动</t>
  </si>
  <si>
    <t>杨云婷</t>
  </si>
  <si>
    <t>台山市华侨中学</t>
  </si>
  <si>
    <t>2019人教版选择性必修1第二章第二节 构造地貌的形成</t>
  </si>
  <si>
    <t>冯淑娟</t>
  </si>
  <si>
    <t>四年级上册 Unit 4 My Day</t>
  </si>
  <si>
    <t>林虹</t>
  </si>
  <si>
    <t>北苑小学</t>
  </si>
  <si>
    <t>听说课 Phubbing（Say No To A Phubber！）</t>
  </si>
  <si>
    <t>陈伟华</t>
  </si>
  <si>
    <t>江门市第一中学景贤学校</t>
  </si>
  <si>
    <t>分子和原子(第2课时）</t>
  </si>
  <si>
    <t>程林鑫</t>
  </si>
  <si>
    <t>沙坪中学</t>
  </si>
  <si>
    <t>第4课 中古时期的亚洲</t>
  </si>
  <si>
    <t>林康英</t>
  </si>
  <si>
    <t>遂溪县第一中学</t>
  </si>
  <si>
    <t>遂溪县</t>
  </si>
  <si>
    <t>3.2.1双曲线及其标准方程</t>
  </si>
  <si>
    <t>李晓平</t>
  </si>
  <si>
    <t>吴川市第四中学（高中部）</t>
  </si>
  <si>
    <t>吴川市</t>
  </si>
  <si>
    <t>Section A 2d,3a Unit7 Grade 8上册</t>
  </si>
  <si>
    <t>夏金玲</t>
  </si>
  <si>
    <t>廉江市第四中学</t>
  </si>
  <si>
    <t>廉江市</t>
  </si>
  <si>
    <t>《王戎不取道旁李》教学课件</t>
  </si>
  <si>
    <t>张亿刚</t>
  </si>
  <si>
    <t>高州市文明路小学</t>
  </si>
  <si>
    <t>Module3 Unit 1 She had eggs and sausages</t>
  </si>
  <si>
    <t>陈汝婷</t>
  </si>
  <si>
    <t>M5U1 There are only nineteen crayons</t>
  </si>
  <si>
    <t>邓媚</t>
  </si>
  <si>
    <t>50米快速跑--起跑教学</t>
  </si>
  <si>
    <t>刘中南</t>
  </si>
  <si>
    <t>《走一步，再走一步》</t>
  </si>
  <si>
    <t>车远</t>
  </si>
  <si>
    <t>茂名市启源中学</t>
  </si>
  <si>
    <t>第三单元 课题1  分子和原子（第一课时）</t>
  </si>
  <si>
    <t>陈应芬</t>
  </si>
  <si>
    <t>茂名市龙岭学校</t>
  </si>
  <si>
    <t>外研版七年级下册M3Making plansU1what are you going to do at the weekend</t>
  </si>
  <si>
    <t>吴宁宁</t>
  </si>
  <si>
    <t>茂名市博雅中学南校区</t>
  </si>
  <si>
    <t>《锋与天气》</t>
  </si>
  <si>
    <t>车环宇</t>
  </si>
  <si>
    <t>茂名市第四中学</t>
  </si>
  <si>
    <t>第3课中古时期的欧洲</t>
  </si>
  <si>
    <t>陈家裕</t>
  </si>
  <si>
    <t>信宜市第一中学</t>
  </si>
  <si>
    <t>一元二次函数的定义</t>
  </si>
  <si>
    <t>郑燕</t>
  </si>
  <si>
    <t>信宜市思贺中学</t>
  </si>
  <si>
    <t>塑造地表形态的力量</t>
  </si>
  <si>
    <t>黄广珍</t>
  </si>
  <si>
    <t>化州市实验中学</t>
  </si>
  <si>
    <t>《题西林壁》第三小学公开课课件</t>
  </si>
  <si>
    <t>廖根容</t>
  </si>
  <si>
    <t>《精卫填海》</t>
  </si>
  <si>
    <t>李宇晴</t>
  </si>
  <si>
    <t>肇庆市高要区南岸科德小学</t>
  </si>
  <si>
    <t>16《海上日出》第二课时</t>
  </si>
  <si>
    <t>谭红霞</t>
  </si>
  <si>
    <t>Unit6 In a nature park A Let's learn</t>
  </si>
  <si>
    <t>陈明霞</t>
  </si>
  <si>
    <t>广宁县第五小学</t>
  </si>
  <si>
    <t>Unit 4 What can you do? A Let's learn</t>
  </si>
  <si>
    <t>胡晓君</t>
  </si>
  <si>
    <t>四会市东城区清塘小学</t>
  </si>
  <si>
    <t>回收废电池</t>
  </si>
  <si>
    <t>郭建全</t>
  </si>
  <si>
    <t>统计与概率</t>
  </si>
  <si>
    <t>罗志霞</t>
  </si>
  <si>
    <t>田家炳实验学校</t>
  </si>
  <si>
    <t>热机</t>
  </si>
  <si>
    <t>林丹梅</t>
  </si>
  <si>
    <t>惠来县惠城中学</t>
  </si>
  <si>
    <t>揭阳市</t>
  </si>
  <si>
    <t>惠来县</t>
  </si>
  <si>
    <t>第1课  中国古代政治制度的形成与发展</t>
  </si>
  <si>
    <t>刘国青</t>
  </si>
  <si>
    <t>钠及其化合物</t>
  </si>
  <si>
    <t>杨彩琼</t>
  </si>
  <si>
    <t>隋唐制度的变化与创新</t>
  </si>
  <si>
    <t>黎英俊</t>
  </si>
  <si>
    <t>Unit4 History and traditions Reading for Writing</t>
  </si>
  <si>
    <t>伍玉燕</t>
  </si>
  <si>
    <t>中共历史上的重要会议</t>
  </si>
  <si>
    <t>田鸽</t>
  </si>
  <si>
    <t>云浮市第一中学</t>
  </si>
  <si>
    <t>Unit 4 What can you do？</t>
  </si>
  <si>
    <t>韦规晓</t>
  </si>
  <si>
    <t>云浮市恒大学校</t>
  </si>
  <si>
    <t>《野兔饿了》</t>
  </si>
  <si>
    <t>朱何燕</t>
  </si>
  <si>
    <t>和朋友在一起</t>
  </si>
  <si>
    <t>曾征民</t>
  </si>
  <si>
    <t>榃滨中学</t>
  </si>
  <si>
    <t>5.2 凝聚价值追求</t>
  </si>
  <si>
    <t>陈志贤</t>
  </si>
  <si>
    <t>船步中学</t>
  </si>
  <si>
    <t>17.1.1勾股定理（一）</t>
  </si>
  <si>
    <t>沈贵芬</t>
  </si>
  <si>
    <t>泗纶中学</t>
  </si>
  <si>
    <t>同底数幂的乘法</t>
  </si>
  <si>
    <t>陆赛军</t>
  </si>
  <si>
    <t>郁南县实验中学</t>
  </si>
  <si>
    <t>郁南县</t>
  </si>
  <si>
    <t>C类一等奖（共5名）</t>
  </si>
  <si>
    <t>C类</t>
  </si>
  <si>
    <t>数据的排序与筛选</t>
  </si>
  <si>
    <t>陈振</t>
  </si>
  <si>
    <t>广州市黄埔区开元学校</t>
  </si>
  <si>
    <t>液体的表面张力</t>
  </si>
  <si>
    <t>林卓力</t>
  </si>
  <si>
    <t>广州市第四中学</t>
  </si>
  <si>
    <t>《我们神圣的国土》第一课时</t>
  </si>
  <si>
    <t>齐晓蓉</t>
  </si>
  <si>
    <t>深圳市坪山区科源实验学校</t>
  </si>
  <si>
    <t>《变幻的色彩》</t>
  </si>
  <si>
    <t>孟茜茜</t>
  </si>
  <si>
    <t>数形相结合，技巧在心中——计算题专题复习</t>
  </si>
  <si>
    <t>吴启锋</t>
  </si>
  <si>
    <t>佛山市顺德区龙江里海学校</t>
  </si>
  <si>
    <t>C类二等奖（共10名）</t>
  </si>
  <si>
    <t>《口语交际：安慰》</t>
  </si>
  <si>
    <t>李婷婷</t>
  </si>
  <si>
    <t>分子的手性</t>
  </si>
  <si>
    <t>程果</t>
  </si>
  <si>
    <t>深圳市盐田高级中学</t>
  </si>
  <si>
    <t>盐田区</t>
  </si>
  <si>
    <t>物质的变化</t>
  </si>
  <si>
    <t>刘坤</t>
  </si>
  <si>
    <t>深圳市光明区马山头学校</t>
  </si>
  <si>
    <t>《齐遇记——齐白石构图知多少》</t>
  </si>
  <si>
    <t>伍淑蕴</t>
  </si>
  <si>
    <t>《画正多边形》</t>
  </si>
  <si>
    <t>莫丽平</t>
  </si>
  <si>
    <t>佛山市禅城区南庄镇紫南小学</t>
  </si>
  <si>
    <t>禅城区</t>
  </si>
  <si>
    <t>《饱和溶液与不饱和溶液》</t>
  </si>
  <si>
    <t>黄群</t>
  </si>
  <si>
    <t>广东韶关实验中学</t>
  </si>
  <si>
    <t>变量及其赋值</t>
  </si>
  <si>
    <t>刘友强</t>
  </si>
  <si>
    <t>海丰县彭湃中学</t>
  </si>
  <si>
    <t>生活中的立体图形</t>
  </si>
  <si>
    <t>曾华国</t>
  </si>
  <si>
    <t>化州市同庆镇初级中学</t>
  </si>
  <si>
    <t>《夏日绝句》微课</t>
  </si>
  <si>
    <t>梁琬宜</t>
  </si>
  <si>
    <t>勾股定理的应用</t>
  </si>
  <si>
    <t>徐雪梅</t>
  </si>
  <si>
    <t>清远市特殊教育学校</t>
  </si>
  <si>
    <t>清新区</t>
  </si>
  <si>
    <t>C类三等奖（共15名）</t>
  </si>
  <si>
    <t>《混合与分离》</t>
  </si>
  <si>
    <t>吴兰妮</t>
  </si>
  <si>
    <t>科学城小学</t>
  </si>
  <si>
    <t>《自定义动画的批量设置》</t>
  </si>
  <si>
    <t>周纯漫</t>
  </si>
  <si>
    <t>中班语言《谁偷吃了》</t>
  </si>
  <si>
    <t>张影雪</t>
  </si>
  <si>
    <t>中山大学深圳附属学校圳美幼儿园</t>
  </si>
  <si>
    <t>重力</t>
  </si>
  <si>
    <t>张涛川</t>
  </si>
  <si>
    <t>深圳明德实验学校</t>
  </si>
  <si>
    <t>分子和原子(第1课时)</t>
  </si>
  <si>
    <t>林煜昌</t>
  </si>
  <si>
    <t>汕头市潮阳区龙港初级中学</t>
  </si>
  <si>
    <t>走进中外乐器</t>
  </si>
  <si>
    <t>戴腾超</t>
  </si>
  <si>
    <t>“说”的变形记</t>
  </si>
  <si>
    <t>陈小燕</t>
  </si>
  <si>
    <t>《口语交际：有趣的动物》</t>
  </si>
  <si>
    <t>梁元元</t>
  </si>
  <si>
    <t>广州市天河区天府路小学</t>
  </si>
  <si>
    <t>《4.2.1指数函数的概念》</t>
  </si>
  <si>
    <t>邹雪冰</t>
  </si>
  <si>
    <t>东莞市第六高级中学</t>
  </si>
  <si>
    <t>寮步镇</t>
  </si>
  <si>
    <t>圆圆的世界</t>
  </si>
  <si>
    <t>石坚</t>
  </si>
  <si>
    <t>中山市特殊教育学校</t>
  </si>
  <si>
    <t>have been to 和have gone to的用法和区别</t>
  </si>
  <si>
    <t>黄晓明</t>
  </si>
  <si>
    <t>信宜市信宜中学</t>
  </si>
  <si>
    <t>《二次函数——a与函数图象》</t>
  </si>
  <si>
    <t>郑梅霞</t>
  </si>
  <si>
    <t>四会市玉城学校</t>
  </si>
  <si>
    <t>宋代经济的发展</t>
  </si>
  <si>
    <t>林瑞红</t>
  </si>
  <si>
    <t>平行线的判定</t>
  </si>
  <si>
    <t>吴炳华</t>
  </si>
  <si>
    <t>罗定市龙湾中学</t>
  </si>
  <si>
    <t>《认识泡泡肌理技法》</t>
  </si>
  <si>
    <t>董健仪</t>
  </si>
  <si>
    <t>C类优秀奖（共316名）</t>
  </si>
  <si>
    <t>技巧：前滚翻</t>
  </si>
  <si>
    <t>刘晟</t>
  </si>
  <si>
    <t>《剪出缤纷的生活  叠色剪纸》</t>
  </si>
  <si>
    <t>谢谭画</t>
  </si>
  <si>
    <t>我的拖地小妙招</t>
  </si>
  <si>
    <t>陈艳红</t>
  </si>
  <si>
    <t>《上传批注笔记法》</t>
  </si>
  <si>
    <t>崔玲</t>
  </si>
  <si>
    <t>富都小学</t>
  </si>
  <si>
    <t>《宿新市徐公店》</t>
  </si>
  <si>
    <t>温嘉琪</t>
  </si>
  <si>
    <t>广州市南沙区东涌小学</t>
  </si>
  <si>
    <t>《10 日月潭——巧用多种方法识记生字》</t>
  </si>
  <si>
    <t>张琳</t>
  </si>
  <si>
    <t>广州市番禺区市桥实验小学</t>
  </si>
  <si>
    <t>《小岛》</t>
  </si>
  <si>
    <t>叶婉均</t>
  </si>
  <si>
    <t>广州市番禺区市桥沙墟一小学</t>
  </si>
  <si>
    <t>《小火箭升空——背景的切换及收发广播》</t>
  </si>
  <si>
    <t>莫秋玲</t>
  </si>
  <si>
    <t>番禺区东湖洲小学</t>
  </si>
  <si>
    <t>《古诗赏识——采莲曲》</t>
  </si>
  <si>
    <t>谭君仪</t>
  </si>
  <si>
    <t>广州市番禺区洛溪新城小学</t>
  </si>
  <si>
    <t>探索图形</t>
  </si>
  <si>
    <t>邝耀东</t>
  </si>
  <si>
    <t>广州市番禺区锦绣香江学校</t>
  </si>
  <si>
    <t>巧将反问句改陈述句</t>
  </si>
  <si>
    <t>江凤章</t>
  </si>
  <si>
    <t>广州市番禺区石基镇沙涌小学</t>
  </si>
  <si>
    <t>Module3 Animals Unit 6 Grammar -Adverbs</t>
  </si>
  <si>
    <t>黄婷婷</t>
  </si>
  <si>
    <t>广东番禺中学附属学校</t>
  </si>
  <si>
    <t>《快乐读书吧：读书真快乐》</t>
  </si>
  <si>
    <t>林美玲</t>
  </si>
  <si>
    <t>番禺区南村镇中心小学</t>
  </si>
  <si>
    <t>我的喜好</t>
  </si>
  <si>
    <t>陈嘉梁</t>
  </si>
  <si>
    <t>《非遗文化我知道——拓印小鱼我来做》</t>
  </si>
  <si>
    <t>黄桢</t>
  </si>
  <si>
    <t>纸粘土挂饰制作</t>
  </si>
  <si>
    <t>李绮红</t>
  </si>
  <si>
    <t>我会煮米饭</t>
  </si>
  <si>
    <t>廖丽娟</t>
  </si>
  <si>
    <t>《金牌水果采购员》</t>
  </si>
  <si>
    <t>姚阔</t>
  </si>
  <si>
    <t>图形的运动（二）——平移</t>
  </si>
  <si>
    <t>蒋艳红</t>
  </si>
  <si>
    <t>广州市越秀区八旗二马路小学</t>
  </si>
  <si>
    <t>《力》</t>
  </si>
  <si>
    <t>尹咏斯</t>
  </si>
  <si>
    <t>be动词在肯定句中的用法</t>
  </si>
  <si>
    <t>李美珍</t>
  </si>
  <si>
    <t>定语从句在写作中的运用</t>
  </si>
  <si>
    <t>程园芳</t>
  </si>
  <si>
    <t>广州市育才中学</t>
  </si>
  <si>
    <t>微课《大家排好队》</t>
  </si>
  <si>
    <t>张怡</t>
  </si>
  <si>
    <t>把事物特点写具体——以《白鹅》为例</t>
  </si>
  <si>
    <t>毛雪林</t>
  </si>
  <si>
    <t>黄埔区茅岗小学</t>
  </si>
  <si>
    <t>《智能图形》</t>
  </si>
  <si>
    <t>刘嘉欣</t>
  </si>
  <si>
    <t>怡园小学北校区</t>
  </si>
  <si>
    <t>《冒号及冒号的使用》（一种用法）</t>
  </si>
  <si>
    <t>陈慧玲</t>
  </si>
  <si>
    <t>广东外语外贸大学附属科学城实验学校</t>
  </si>
  <si>
    <t>《圆的周长》</t>
  </si>
  <si>
    <t>尹慧敏</t>
  </si>
  <si>
    <t>广州市黄埔区天誉小学</t>
  </si>
  <si>
    <t>美妙多变的线条</t>
  </si>
  <si>
    <t>陈嘉怡</t>
  </si>
  <si>
    <t>华南师范大学附属黄埔实验学校</t>
  </si>
  <si>
    <t>漂亮的小彩灯</t>
  </si>
  <si>
    <t>杨琼欢</t>
  </si>
  <si>
    <t>罗村中心小学</t>
  </si>
  <si>
    <t>反比例</t>
  </si>
  <si>
    <t>姚伟腾</t>
  </si>
  <si>
    <t>如何提高手部肌肉力量</t>
  </si>
  <si>
    <t>宋吉美</t>
  </si>
  <si>
    <t>广州市天河区启慧学校</t>
  </si>
  <si>
    <t>《身边那些有特点的人》</t>
  </si>
  <si>
    <t>李燕妮</t>
  </si>
  <si>
    <t>广州市天河区渔沙坦小学</t>
  </si>
  <si>
    <t>四下语文句子仿写</t>
  </si>
  <si>
    <t>赖乐意</t>
  </si>
  <si>
    <t>天河区龙口西小学</t>
  </si>
  <si>
    <t>《小小南狮跃龙门》</t>
  </si>
  <si>
    <t>吴晓丹</t>
  </si>
  <si>
    <t>广州市天河区乐意居幼儿园</t>
  </si>
  <si>
    <t>双节棍苏秦背剑第2式（第1课时）</t>
  </si>
  <si>
    <t>唐帅</t>
  </si>
  <si>
    <t>华南师范大学附属荔湾小学</t>
  </si>
  <si>
    <t>利用自制教具“变阻器”突破变阻器教学重点</t>
  </si>
  <si>
    <t>郑小平</t>
  </si>
  <si>
    <t>《鳄鱼怕怕，牙医怕怕》绘本学习</t>
  </si>
  <si>
    <t>洪幼玲</t>
  </si>
  <si>
    <t>梁家祠幼儿园</t>
  </si>
  <si>
    <t>机械效率</t>
  </si>
  <si>
    <t>何敏怡</t>
  </si>
  <si>
    <t>《弦子舞曲》</t>
  </si>
  <si>
    <t>胡紫薇</t>
  </si>
  <si>
    <t>广州市南沙区南沙小学</t>
  </si>
  <si>
    <t>人类与纤维素</t>
  </si>
  <si>
    <t>郑培安</t>
  </si>
  <si>
    <t>广州市南沙大岗中学</t>
  </si>
  <si>
    <t>《血细胞》</t>
  </si>
  <si>
    <t>马咏诗</t>
  </si>
  <si>
    <t>广州市南沙区滨海实验学校</t>
  </si>
  <si>
    <t>身体红绿灯</t>
  </si>
  <si>
    <t>马莎潇</t>
  </si>
  <si>
    <t>《陈述句与反问句相互转换》</t>
  </si>
  <si>
    <t>陈希彦</t>
  </si>
  <si>
    <t>广州市花都区秀全街乐泉小学</t>
  </si>
  <si>
    <t>24.1.3 弧弦圆心角</t>
  </si>
  <si>
    <t>刘爱心</t>
  </si>
  <si>
    <t>广州市花都区圆玄中学</t>
  </si>
  <si>
    <t>《图表的制作》</t>
  </si>
  <si>
    <t>温友考</t>
  </si>
  <si>
    <t>广州市花都区新华街棠澍小学</t>
  </si>
  <si>
    <t>氯气的实验室制备</t>
  </si>
  <si>
    <t>黄冕</t>
  </si>
  <si>
    <t>广州彭加木纪念中学</t>
  </si>
  <si>
    <t>快乐读书吧--读读童话故事</t>
  </si>
  <si>
    <t>张天亮</t>
  </si>
  <si>
    <t>广州市白云区凤凰小学</t>
  </si>
  <si>
    <t>The difference between the two vowels</t>
  </si>
  <si>
    <t>刘桧均</t>
  </si>
  <si>
    <t>广州市增城区实验中学</t>
  </si>
  <si>
    <t>增城区</t>
  </si>
  <si>
    <t>50米X8往返跑</t>
  </si>
  <si>
    <t>叶国论</t>
  </si>
  <si>
    <t>广州市增城区荔城街第二小学</t>
  </si>
  <si>
    <t>《倍的认识》</t>
  </si>
  <si>
    <t>王翰欢</t>
  </si>
  <si>
    <t>广州市黄埔区香雪小学</t>
  </si>
  <si>
    <t>萝岗区</t>
  </si>
  <si>
    <t>英国资产阶级革命</t>
  </si>
  <si>
    <t>蒲绮恒</t>
  </si>
  <si>
    <t>广州市第三十三中学</t>
  </si>
  <si>
    <t>2.1声音的产生和传播</t>
  </si>
  <si>
    <t>侯碧凡</t>
  </si>
  <si>
    <t>深圳市宝安区燕山学校</t>
  </si>
  <si>
    <t>《元日》</t>
  </si>
  <si>
    <t>钟艳萍</t>
  </si>
  <si>
    <t>认识一元二次方程</t>
  </si>
  <si>
    <t>洪佳丽</t>
  </si>
  <si>
    <t>深圳市宝安区海滨中学</t>
  </si>
  <si>
    <t>焦虑与应对焦虑（4）：情感瓶子</t>
  </si>
  <si>
    <t>刘凯</t>
  </si>
  <si>
    <t>深圳市宝安区特殊教育学校</t>
  </si>
  <si>
    <t>实验室制取气体的一般思路</t>
  </si>
  <si>
    <t>林柳丽</t>
  </si>
  <si>
    <t>深圳市宝安区孝德学校</t>
  </si>
  <si>
    <t>吴淑媚</t>
  </si>
  <si>
    <t>深圳市宝安区龙腾小学</t>
  </si>
  <si>
    <t>你好，压力</t>
  </si>
  <si>
    <t>黄彬彬</t>
  </si>
  <si>
    <t>深圳市新安中学（集团）</t>
  </si>
  <si>
    <t>巧用妙招，讲好故事——以《蜘蛛开店》为例</t>
  </si>
  <si>
    <t>陈诗书</t>
  </si>
  <si>
    <t>深圳市光明新区公明第一小学</t>
  </si>
  <si>
    <t>读《饮酒（其五）》品悠然真意</t>
  </si>
  <si>
    <t>吴梓姗</t>
  </si>
  <si>
    <t>深圳市宝安区文汇学校</t>
  </si>
  <si>
    <t>认识分数</t>
  </si>
  <si>
    <t>李小云</t>
  </si>
  <si>
    <t>北师大新版初中数学中考复习专题之半角问题</t>
  </si>
  <si>
    <t>陈焕琼</t>
  </si>
  <si>
    <t>对数函数的图象和性质</t>
  </si>
  <si>
    <t>汪亚运</t>
  </si>
  <si>
    <t>深圳市坪山区坪山高级中学</t>
  </si>
  <si>
    <t>细胞中的糖类</t>
  </si>
  <si>
    <t>陈秀丽</t>
  </si>
  <si>
    <t>钠与水的反应</t>
  </si>
  <si>
    <t>赵玲</t>
  </si>
  <si>
    <t>《4.1青春的情绪》</t>
  </si>
  <si>
    <t>陈璐</t>
  </si>
  <si>
    <t>《多种方法理解难懂句子——以肥皂泡为例》</t>
  </si>
  <si>
    <t>李晗</t>
  </si>
  <si>
    <t>《金蛇狂舞》之螺蛳结顶写作手法</t>
  </si>
  <si>
    <t>廖力华</t>
  </si>
  <si>
    <t>《韩熙载夜宴图》</t>
  </si>
  <si>
    <t>何芳婷</t>
  </si>
  <si>
    <t>深圳市坪山区龙田小学</t>
  </si>
  <si>
    <t>阿短赛跑-出题计算</t>
  </si>
  <si>
    <t>覃春</t>
  </si>
  <si>
    <t>深圳市坪山区锦绣实验学校</t>
  </si>
  <si>
    <t>随文识字</t>
  </si>
  <si>
    <t>胡艺</t>
  </si>
  <si>
    <t>笑面挫折</t>
  </si>
  <si>
    <t>徐恬</t>
  </si>
  <si>
    <t>儿童乐园</t>
  </si>
  <si>
    <t>陈淼</t>
  </si>
  <si>
    <t>我的安全岛</t>
  </si>
  <si>
    <t>肖舒娅</t>
  </si>
  <si>
    <t>思维的魔力——情绪思维导图</t>
  </si>
  <si>
    <t>吴婉华</t>
  </si>
  <si>
    <t>游标卡尺的原理及使用测量</t>
  </si>
  <si>
    <t>周成龙</t>
  </si>
  <si>
    <t>深圳市罗湖高级中学</t>
  </si>
  <si>
    <t>《不要慌，不要怕——换个角度看拖延》</t>
  </si>
  <si>
    <t>刘念</t>
  </si>
  <si>
    <t>深圳市光明区高级中学</t>
  </si>
  <si>
    <t>测量肺活量</t>
  </si>
  <si>
    <t>陈慧仪</t>
  </si>
  <si>
    <t>深圳市光明区马田小学</t>
  </si>
  <si>
    <t>《讲故事》</t>
  </si>
  <si>
    <t>张素珍</t>
  </si>
  <si>
    <t>深圳市光明区百花实验学校</t>
  </si>
  <si>
    <t>《生物大分子以碳链为骨架》</t>
  </si>
  <si>
    <t>庞泽龙</t>
  </si>
  <si>
    <t>深圳市龙华高级中学教育集团</t>
  </si>
  <si>
    <t>生活中的圆周运动——汽车过拱形桥和凹形路面</t>
  </si>
  <si>
    <t>黄少楚</t>
  </si>
  <si>
    <t>深圳市格致中学</t>
  </si>
  <si>
    <t>《探秘“鱼浮灵”》</t>
  </si>
  <si>
    <t>定雅雪</t>
  </si>
  <si>
    <t>深圳市南山区赤湾学校</t>
  </si>
  <si>
    <t>南山区</t>
  </si>
  <si>
    <t>多重关系下的女性身份认知——“刘兰芝”人物形象分析</t>
  </si>
  <si>
    <t>张宇</t>
  </si>
  <si>
    <t>深圳市第二高级中学</t>
  </si>
  <si>
    <t>闪电偏旁</t>
  </si>
  <si>
    <t>杨梦思</t>
  </si>
  <si>
    <t>深圳市坪山区东纵小学</t>
  </si>
  <si>
    <t>龙岗区</t>
  </si>
  <si>
    <t>创新永无止境：建设创新强国</t>
  </si>
  <si>
    <t>樊迎鑫</t>
  </si>
  <si>
    <t>深圳市高级中学</t>
  </si>
  <si>
    <t>天净沙.秋思</t>
  </si>
  <si>
    <t>郭雪敏</t>
  </si>
  <si>
    <t>西汉与东汉——统一多民族封建国家的巩固之丝绸之路沟通中外文明</t>
  </si>
  <si>
    <t>马立影</t>
  </si>
  <si>
    <t>秒懂关系副词when,where,why的用法</t>
  </si>
  <si>
    <t>姚妍丹</t>
  </si>
  <si>
    <t>《瑶山乐》</t>
  </si>
  <si>
    <t>郑和璇</t>
  </si>
  <si>
    <t>汕头市濠江区珠浦第一小学</t>
  </si>
  <si>
    <t>增强生命的韧性</t>
  </si>
  <si>
    <t>周逸虹</t>
  </si>
  <si>
    <t>汕头市广澳学校</t>
  </si>
  <si>
    <t>粗盐提纯</t>
  </si>
  <si>
    <t>林铓铧</t>
  </si>
  <si>
    <t>汕头市金禧中学</t>
  </si>
  <si>
    <t>数学广角搭配例1——简单的排列问题</t>
  </si>
  <si>
    <t>郑选玲</t>
  </si>
  <si>
    <t>汕头市潮南区陇田镇东华小学</t>
  </si>
  <si>
    <t>《躲避怪兽》</t>
  </si>
  <si>
    <t>吴晓玉</t>
  </si>
  <si>
    <t>汕头市龙湖区朝阳小学</t>
  </si>
  <si>
    <t>《长方形周长》</t>
  </si>
  <si>
    <t>黄秋雪</t>
  </si>
  <si>
    <t>烙饼问题</t>
  </si>
  <si>
    <t>黄翠婷</t>
  </si>
  <si>
    <t>《四分音符与八分音符》</t>
  </si>
  <si>
    <t>尤嘉文</t>
  </si>
  <si>
    <t>春天举行音乐会</t>
  </si>
  <si>
    <t>何鑫</t>
  </si>
  <si>
    <t>数学好玩　优化</t>
  </si>
  <si>
    <t>陈期立</t>
  </si>
  <si>
    <t>《密铺》</t>
  </si>
  <si>
    <t>吴静芳</t>
  </si>
  <si>
    <t>《看医生》</t>
  </si>
  <si>
    <t>李学荣</t>
  </si>
  <si>
    <t>圆的周长</t>
  </si>
  <si>
    <t>葛南鸿</t>
  </si>
  <si>
    <t>时间的表达法</t>
  </si>
  <si>
    <t>张嘉敏</t>
  </si>
  <si>
    <t>题西林壁</t>
  </si>
  <si>
    <t>范秀林</t>
  </si>
  <si>
    <t>《“我”的名字叫菌儿》</t>
  </si>
  <si>
    <t>黄怡冰</t>
  </si>
  <si>
    <t>四年级下册U4At the farm.Let's spell</t>
  </si>
  <si>
    <t>陈尉怡</t>
  </si>
  <si>
    <t>从“心”出发——心理开学第一课</t>
  </si>
  <si>
    <t>梁清怡</t>
  </si>
  <si>
    <t>There be句型</t>
  </si>
  <si>
    <t>梁肖班</t>
  </si>
  <si>
    <t>佛山市顺德区龙江华东小学</t>
  </si>
  <si>
    <t>作比较，更突出——以《纳米技术就在我们身边》为例</t>
  </si>
  <si>
    <t>秦玛丽</t>
  </si>
  <si>
    <t>六年级总复习-《计算与应用（一）》</t>
  </si>
  <si>
    <t>薛国娴</t>
  </si>
  <si>
    <t>佛山市顺德区桑麻小学</t>
  </si>
  <si>
    <t>《生动的播放效果》</t>
  </si>
  <si>
    <t>刘姚蓉</t>
  </si>
  <si>
    <t>知识小课堂——直述句改转述句</t>
  </si>
  <si>
    <t>曹晶晶</t>
  </si>
  <si>
    <t>佛山市顺德区容桂扁滘小学</t>
  </si>
  <si>
    <t>《四季之美》</t>
  </si>
  <si>
    <t>徐宛玲</t>
  </si>
  <si>
    <t>比赛场次</t>
  </si>
  <si>
    <t>何锦均</t>
  </si>
  <si>
    <t>佛山市顺德区陈村镇大都小学</t>
  </si>
  <si>
    <t>PEP3A Unit2 B.Let's learn</t>
  </si>
  <si>
    <t>何怡炫</t>
  </si>
  <si>
    <t>佛山市顺德区容桂容里小学</t>
  </si>
  <si>
    <t>探寻快乐的秘诀</t>
  </si>
  <si>
    <t>黄彩欣</t>
  </si>
  <si>
    <t>《包装的学问》</t>
  </si>
  <si>
    <t>刘鹏</t>
  </si>
  <si>
    <t>佛山市顺德区伦教永丰小学</t>
  </si>
  <si>
    <t>The Simple Future Tense</t>
  </si>
  <si>
    <t>刘韵君</t>
  </si>
  <si>
    <t>佛山市顺德区北滘镇承德小学</t>
  </si>
  <si>
    <t>《池上》</t>
  </si>
  <si>
    <t>卢铭诗</t>
  </si>
  <si>
    <t>佛山市顺德区容桂红旗小学</t>
  </si>
  <si>
    <t>《冀中地道战》</t>
  </si>
  <si>
    <t>刘秋怡</t>
  </si>
  <si>
    <t>佛山市顺德区勒流镇育贤实验学校小学部</t>
  </si>
  <si>
    <t>挑山工</t>
  </si>
  <si>
    <t>李金秋</t>
  </si>
  <si>
    <t>佛山市顺德区陈村镇仙涌小学</t>
  </si>
  <si>
    <t>理性上网</t>
  </si>
  <si>
    <t>叶粉娥</t>
  </si>
  <si>
    <t>佛山市顺德区容桂上佳市小学</t>
  </si>
  <si>
    <t>做乐观开朗的人</t>
  </si>
  <si>
    <t>何玉妙</t>
  </si>
  <si>
    <t>佛山市顺德德胜小学</t>
  </si>
  <si>
    <t>杨氏之子</t>
  </si>
  <si>
    <t>梁培明</t>
  </si>
  <si>
    <t>佛山市顺德区伦教小学</t>
  </si>
  <si>
    <t>有趣的猜字谜</t>
  </si>
  <si>
    <t>陈宇明</t>
  </si>
  <si>
    <t>佛山市顺德区容桂容边小学</t>
  </si>
  <si>
    <t>《改革开放复习课》</t>
  </si>
  <si>
    <t>何玉转</t>
  </si>
  <si>
    <t>佛山市顺德养正学校</t>
  </si>
  <si>
    <t>食品安全小知识</t>
  </si>
  <si>
    <t>潘琼生</t>
  </si>
  <si>
    <t>中班科学活动《会“变脸”的魔法水》</t>
  </si>
  <si>
    <t>何淑萍</t>
  </si>
  <si>
    <t>会跳舞的葡萄干</t>
  </si>
  <si>
    <t>邵掌霞</t>
  </si>
  <si>
    <t>《鸡蛋的沉浮》</t>
  </si>
  <si>
    <t>徐敏玲</t>
  </si>
  <si>
    <t>见“圾”行事，你我“童”享</t>
  </si>
  <si>
    <t>唐露星</t>
  </si>
  <si>
    <t>垃圾不落地 家园更美丽</t>
  </si>
  <si>
    <t>张肖梅</t>
  </si>
  <si>
    <t>神奇的纸杯投影</t>
  </si>
  <si>
    <t>徐丽珠</t>
  </si>
  <si>
    <t>奇妙氢世界</t>
  </si>
  <si>
    <t>余玉婷</t>
  </si>
  <si>
    <t>藏在水里的眼睛</t>
  </si>
  <si>
    <t>高绮玲</t>
  </si>
  <si>
    <t>《保护眼睛》</t>
  </si>
  <si>
    <t>蒙美婷</t>
  </si>
  <si>
    <t>虫牙疼疼疼</t>
  </si>
  <si>
    <t>吴婕然</t>
  </si>
  <si>
    <t>《快乐的七星瓢虫》</t>
  </si>
  <si>
    <t>王桂桃</t>
  </si>
  <si>
    <t>《垃圾分类，从我做起》</t>
  </si>
  <si>
    <t>唐欣欣</t>
  </si>
  <si>
    <t>神奇的干冰</t>
  </si>
  <si>
    <t>邓绮霞</t>
  </si>
  <si>
    <t>神奇的压面机</t>
  </si>
  <si>
    <t>梁思敏</t>
  </si>
  <si>
    <t>彭美琪</t>
  </si>
  <si>
    <t>佛山市南海区丹灶镇有为幼儿园</t>
  </si>
  <si>
    <t>《垃圾分类 你我“童”行》</t>
  </si>
  <si>
    <t>徐瑞芯</t>
  </si>
  <si>
    <t>《做时间的主人》</t>
  </si>
  <si>
    <t>缪易珍</t>
  </si>
  <si>
    <t>佛山市南海区大沥镇泌冲小学</t>
  </si>
  <si>
    <t>化学实验复习</t>
  </si>
  <si>
    <t>暨洁华</t>
  </si>
  <si>
    <t>狮山高级中学</t>
  </si>
  <si>
    <t>《疫情防控彰显中国制度优势》</t>
  </si>
  <si>
    <t>陶晓君</t>
  </si>
  <si>
    <t>佛山市南海区南海中学</t>
  </si>
  <si>
    <t>广东省音乐联考节奏题型讲解</t>
  </si>
  <si>
    <t>王晓阁</t>
  </si>
  <si>
    <t>佛山市南海区执信中学</t>
  </si>
  <si>
    <t>解决问题（分段计费）</t>
  </si>
  <si>
    <t>夏颖文</t>
  </si>
  <si>
    <t>第三单元 第三课 托物寄情</t>
  </si>
  <si>
    <t>李玥</t>
  </si>
  <si>
    <t>佛山市超盈实验中学</t>
  </si>
  <si>
    <t>迷人的火塘</t>
  </si>
  <si>
    <t>罗少珊</t>
  </si>
  <si>
    <t>数学广角——推理</t>
  </si>
  <si>
    <t>佛山市南海区狮山镇七甫小学</t>
  </si>
  <si>
    <t>《轻松读好诗词》</t>
  </si>
  <si>
    <t>覃亚妹</t>
  </si>
  <si>
    <t>佛山市南海区丹灶镇丹灶中心小学</t>
  </si>
  <si>
    <t>《实际问题与方程》（第4课时）</t>
  </si>
  <si>
    <t>梁彩洁</t>
  </si>
  <si>
    <t>南海灯湖小学</t>
  </si>
  <si>
    <t>数学广角第一课时《推理》</t>
  </si>
  <si>
    <t>黄冬婷</t>
  </si>
  <si>
    <t>佛山市南海区加美实验学校</t>
  </si>
  <si>
    <t>《吃水不忘挖井人》</t>
  </si>
  <si>
    <t>许彩娜</t>
  </si>
  <si>
    <t>灯湖第三小学</t>
  </si>
  <si>
    <t>一招解决多功能瓶</t>
  </si>
  <si>
    <t>张启焜</t>
  </si>
  <si>
    <t>佛山市南海区丹灶镇初级中学</t>
  </si>
  <si>
    <t>《认识时间》</t>
  </si>
  <si>
    <t>米加欣</t>
  </si>
  <si>
    <t>认识钟表</t>
  </si>
  <si>
    <t>梁颖珊</t>
  </si>
  <si>
    <t>如何缩写故事</t>
  </si>
  <si>
    <t>胡伟</t>
  </si>
  <si>
    <t>角的度量</t>
  </si>
  <si>
    <t>程曦</t>
  </si>
  <si>
    <t>Unit6 Shopping A Let's learn&amp; let's talk</t>
  </si>
  <si>
    <t>陆晓君</t>
  </si>
  <si>
    <t>《圆的面积》</t>
  </si>
  <si>
    <t>古志婷</t>
  </si>
  <si>
    <t>认识汉字的演变——以“州”字为例</t>
  </si>
  <si>
    <t>邵婉莹</t>
  </si>
  <si>
    <t>佛山市三水区云东海街道博文小学</t>
  </si>
  <si>
    <t>There be句型的用法</t>
  </si>
  <si>
    <t>罗泳仪</t>
  </si>
  <si>
    <t>佛山市三水区乐平镇范湖小学</t>
  </si>
  <si>
    <t>《平均数》微课</t>
  </si>
  <si>
    <t>陆芝宇</t>
  </si>
  <si>
    <t>佛山市三水区云东海学校</t>
  </si>
  <si>
    <t>渔歌子</t>
  </si>
  <si>
    <t>苏菊妹</t>
  </si>
  <si>
    <t>佛山市三水区白坭镇第二小学</t>
  </si>
  <si>
    <t>《日月水火》</t>
  </si>
  <si>
    <t>邓云好</t>
  </si>
  <si>
    <t>佛山市高明区荷城街道沛明实验小学</t>
  </si>
  <si>
    <t>计算机的发展</t>
  </si>
  <si>
    <t>赵建初</t>
  </si>
  <si>
    <t>《快乐读书吧：漫步世界名著花园》</t>
  </si>
  <si>
    <t>陆芷芳</t>
  </si>
  <si>
    <t>佛山市高明区更合镇千禧小学</t>
  </si>
  <si>
    <t>图画式的音乐——管弦乐曲《图画展览会》选曲</t>
  </si>
  <si>
    <t>杜楚珊</t>
  </si>
  <si>
    <t>佛山市高明区杨和镇中心小学</t>
  </si>
  <si>
    <t>《立定跳远》</t>
  </si>
  <si>
    <t>欧朋</t>
  </si>
  <si>
    <t>数学广角——搭配（一）复习课</t>
  </si>
  <si>
    <t>陈观鸿</t>
  </si>
  <si>
    <t>基数词与序数词的用法</t>
  </si>
  <si>
    <t>曾雪雯</t>
  </si>
  <si>
    <t>佛山市禅城区东方村尾学校</t>
  </si>
  <si>
    <t>《清平乐·村居》</t>
  </si>
  <si>
    <t>钟欣妍</t>
  </si>
  <si>
    <t>曲江区第一小学</t>
  </si>
  <si>
    <t>曲江区</t>
  </si>
  <si>
    <t>《垃圾分类》</t>
  </si>
  <si>
    <t>陈灵琳</t>
  </si>
  <si>
    <t>曲江区第一幼儿园</t>
  </si>
  <si>
    <t>What time is it</t>
  </si>
  <si>
    <t>曹风仙</t>
  </si>
  <si>
    <t>曲江枫湾中心小学</t>
  </si>
  <si>
    <t>元日</t>
  </si>
  <si>
    <t>廖耀爱</t>
  </si>
  <si>
    <t>翁源县龙仙第二小学</t>
  </si>
  <si>
    <t>《游山西村》</t>
  </si>
  <si>
    <t>刘艳梅</t>
  </si>
  <si>
    <t>仁化县第一中学</t>
  </si>
  <si>
    <t>现在进行时</t>
  </si>
  <si>
    <t>陈惠娇</t>
  </si>
  <si>
    <t>南雄市第二小学</t>
  </si>
  <si>
    <t>《饮湖上初晴后雨》</t>
  </si>
  <si>
    <t>廖雅芳</t>
  </si>
  <si>
    <t>河源市新河实验学校</t>
  </si>
  <si>
    <t>蛋白质是生命活动的主要承担者</t>
  </si>
  <si>
    <t>黄伟波</t>
  </si>
  <si>
    <t>广州大学附属东江中学</t>
  </si>
  <si>
    <t>中国古代官员的选拔制度</t>
  </si>
  <si>
    <t>何慧玲</t>
  </si>
  <si>
    <t>氧化还原反应概念的发展</t>
  </si>
  <si>
    <t>叶小慈</t>
  </si>
  <si>
    <t>部编版一年级下册语文园地八</t>
  </si>
  <si>
    <t>练宇玲</t>
  </si>
  <si>
    <t>龙川县回龙镇中心小学B校</t>
  </si>
  <si>
    <t>高中信息技术（粤教版）第四章第一节程序设计基础知识（一）</t>
  </si>
  <si>
    <t>杨晓君</t>
  </si>
  <si>
    <t>源城区东埔中学</t>
  </si>
  <si>
    <t>Unit 1 How tall are you? B Let's learn</t>
  </si>
  <si>
    <t>范丹</t>
  </si>
  <si>
    <t>鸿都小学</t>
  </si>
  <si>
    <t>圆环的面积</t>
  </si>
  <si>
    <t>宋利芳</t>
  </si>
  <si>
    <t>梅州市特殊教育学校</t>
  </si>
  <si>
    <t>二年级上册《敕勒歌》微课</t>
  </si>
  <si>
    <t>曾楣媚</t>
  </si>
  <si>
    <t>比一比</t>
  </si>
  <si>
    <t>张素芳</t>
  </si>
  <si>
    <t>丰顺县汤西和安小学</t>
  </si>
  <si>
    <t>《倒数》</t>
  </si>
  <si>
    <t>马情辉</t>
  </si>
  <si>
    <t>丰顺汤西中心小学</t>
  </si>
  <si>
    <t>句式转换——把字句与被字句</t>
  </si>
  <si>
    <t>邓茂玲</t>
  </si>
  <si>
    <t>兴宁市岗背圩镇学校</t>
  </si>
  <si>
    <t>Can 的用法</t>
  </si>
  <si>
    <t>刘艳红</t>
  </si>
  <si>
    <t>兴宁南新小学</t>
  </si>
  <si>
    <t>《音的强弱》</t>
  </si>
  <si>
    <t>叶丽娜</t>
  </si>
  <si>
    <t>惠州市惠城区红花湖小学</t>
  </si>
  <si>
    <t>如何听，孩子才肯说——接纳让你与孩子更亲近</t>
  </si>
  <si>
    <t>杨翠婷</t>
  </si>
  <si>
    <t>惠州市惠城区金山湖小学</t>
  </si>
  <si>
    <t>《The sound of letter E》</t>
  </si>
  <si>
    <t>王雨莎</t>
  </si>
  <si>
    <t>惠州市惠城区第四十六学校</t>
  </si>
  <si>
    <t>大班社会《健康码保卫战》</t>
  </si>
  <si>
    <t>陈露露</t>
  </si>
  <si>
    <t>惠州市机关第二幼儿园</t>
  </si>
  <si>
    <t>《猫抓老鼠》</t>
  </si>
  <si>
    <t>杨燕</t>
  </si>
  <si>
    <t>惠州市富民小学</t>
  </si>
  <si>
    <t>Hold住青春期</t>
  </si>
  <si>
    <t>田滢滢</t>
  </si>
  <si>
    <t>双重编码记忆法学习《木兰诗》</t>
  </si>
  <si>
    <t>陈仪</t>
  </si>
  <si>
    <t>惠州市实验小学</t>
  </si>
  <si>
    <t>圆柱表面积</t>
  </si>
  <si>
    <t>郭晖</t>
  </si>
  <si>
    <t>惠州市水北小学</t>
  </si>
  <si>
    <t>低气压（气旋）与高气压（反气旋）</t>
  </si>
  <si>
    <t>刘淑珍</t>
  </si>
  <si>
    <t>博罗县华侨中学</t>
  </si>
  <si>
    <t>Learn to use noun phrases, adjective phrases and adverb phrases</t>
  </si>
  <si>
    <t>朱翠琪</t>
  </si>
  <si>
    <t>博罗县石湾中学</t>
  </si>
  <si>
    <t>Unit3 My friends B Let's talk</t>
  </si>
  <si>
    <t>余晓雯</t>
  </si>
  <si>
    <t>介词on/ in/ under</t>
  </si>
  <si>
    <t>陈婷婷</t>
  </si>
  <si>
    <t>博罗县泰美秀岭小学</t>
  </si>
  <si>
    <t>修改病句</t>
  </si>
  <si>
    <t>黄丽霞</t>
  </si>
  <si>
    <t>博罗县罗阳汤泉小学</t>
  </si>
  <si>
    <t>探寻蓝染的世界</t>
  </si>
  <si>
    <t>洪一宾</t>
  </si>
  <si>
    <t>第二单元 课题一 空气中氧气含量测定装置的改进</t>
  </si>
  <si>
    <t>张永超</t>
  </si>
  <si>
    <t>勾股定理</t>
  </si>
  <si>
    <t>张云锋</t>
  </si>
  <si>
    <t>完全平方公式</t>
  </si>
  <si>
    <t>庄晓华</t>
  </si>
  <si>
    <t>Unit 4 My home Part A</t>
  </si>
  <si>
    <t>刘慧文</t>
  </si>
  <si>
    <t>东莞市东华小学</t>
  </si>
  <si>
    <t>东城区</t>
  </si>
  <si>
    <t>《我是什么》</t>
  </si>
  <si>
    <t>魏叶娥</t>
  </si>
  <si>
    <t>东莞市望牛墩镇中心小学</t>
  </si>
  <si>
    <t>望牛墩镇</t>
  </si>
  <si>
    <t>认识四色垃圾桶</t>
  </si>
  <si>
    <t>陈瑞珠</t>
  </si>
  <si>
    <t>东莞市塘厦镇第一幼儿园</t>
  </si>
  <si>
    <t>象形文字的联想</t>
  </si>
  <si>
    <t>尹伊</t>
  </si>
  <si>
    <t>中山市南头镇将军小学</t>
  </si>
  <si>
    <t>巧讲“大气压的测量”</t>
  </si>
  <si>
    <t>冯栈华</t>
  </si>
  <si>
    <t>小足球：颠球</t>
  </si>
  <si>
    <t>陈宝玲</t>
  </si>
  <si>
    <t>小榄丰华学校</t>
  </si>
  <si>
    <t>小榄镇</t>
  </si>
  <si>
    <t>《椭圆的定义》</t>
  </si>
  <si>
    <t>卜宪江</t>
  </si>
  <si>
    <t>中山市小榄中学</t>
  </si>
  <si>
    <t>宾语从句</t>
  </si>
  <si>
    <t>章卫飞</t>
  </si>
  <si>
    <t>中山市实验中学</t>
  </si>
  <si>
    <t>《长相思·山一程》</t>
  </si>
  <si>
    <t>孙明泉</t>
  </si>
  <si>
    <t>《保护眼睛 视不可待》</t>
  </si>
  <si>
    <t>蔡晓练</t>
  </si>
  <si>
    <t>中山市华侨中学</t>
  </si>
  <si>
    <t>石岐区</t>
  </si>
  <si>
    <t>《认识变量》</t>
  </si>
  <si>
    <t>马娟</t>
  </si>
  <si>
    <t>黄圃团范小学</t>
  </si>
  <si>
    <t>黄圃镇</t>
  </si>
  <si>
    <t>《气压带和风带的形成》</t>
  </si>
  <si>
    <t>徐宇阳</t>
  </si>
  <si>
    <t>中山市桂山中学</t>
  </si>
  <si>
    <t>时间表达的顺读法和逆读法</t>
  </si>
  <si>
    <t>谭明思</t>
  </si>
  <si>
    <t>三角中学</t>
  </si>
  <si>
    <t>三角镇</t>
  </si>
  <si>
    <t>低年级比喻修辞方法的教学</t>
  </si>
  <si>
    <t>文峰辽</t>
  </si>
  <si>
    <t>荷塘禾冈小学</t>
  </si>
  <si>
    <t>商的变化规律及应用</t>
  </si>
  <si>
    <t>关炎荣</t>
  </si>
  <si>
    <t>双元音字母组合ou的发音</t>
  </si>
  <si>
    <t>李燕琴</t>
  </si>
  <si>
    <t>江门市江海区外海银泉小学</t>
  </si>
  <si>
    <t>江海区</t>
  </si>
  <si>
    <t>Unit2 Our new home（there be句型）</t>
  </si>
  <si>
    <t>张建兰</t>
  </si>
  <si>
    <t>农林小学</t>
  </si>
  <si>
    <t>妙用动词</t>
  </si>
  <si>
    <t>黄乐思</t>
  </si>
  <si>
    <t>江海区新民小学</t>
  </si>
  <si>
    <t>一年级下册语文园地八</t>
  </si>
  <si>
    <t>劳馨仪</t>
  </si>
  <si>
    <t>北郊小学</t>
  </si>
  <si>
    <t>《立方根、实数》复习课</t>
  </si>
  <si>
    <t>张丽瑶</t>
  </si>
  <si>
    <t>陈白沙中学</t>
  </si>
  <si>
    <t>认识人民币</t>
  </si>
  <si>
    <t>李绮雯</t>
  </si>
  <si>
    <t>棠下实验小学</t>
  </si>
  <si>
    <t>乘上大船游世界</t>
  </si>
  <si>
    <t>梁凤如</t>
  </si>
  <si>
    <t>台山市李星衢纪念学校</t>
  </si>
  <si>
    <t>有余数的除法（例2）</t>
  </si>
  <si>
    <t>谭国礼</t>
  </si>
  <si>
    <t>五四运动与中国共产党的诞生（第一课时）</t>
  </si>
  <si>
    <t>梁颖雯</t>
  </si>
  <si>
    <t>缘物寄情</t>
  </si>
  <si>
    <t>黎芷婵</t>
  </si>
  <si>
    <t>双减政策下的强强联系</t>
  </si>
  <si>
    <t>陈丽娟</t>
  </si>
  <si>
    <t>Unit 3  My Week（第一课时）</t>
  </si>
  <si>
    <t>余小玲</t>
  </si>
  <si>
    <t>台山桂水小学</t>
  </si>
  <si>
    <t>二次函数</t>
  </si>
  <si>
    <t>甄耀宏</t>
  </si>
  <si>
    <t>台山广海中学</t>
  </si>
  <si>
    <t>什么是力</t>
  </si>
  <si>
    <t>马益洁</t>
  </si>
  <si>
    <t>开平市新荻初级中学</t>
  </si>
  <si>
    <t>《那个星期天》体会文章的情感</t>
  </si>
  <si>
    <t>邹丽</t>
  </si>
  <si>
    <t>开平市三埠祥龙小学</t>
  </si>
  <si>
    <t>明暗的造型</t>
  </si>
  <si>
    <t>温丽燕</t>
  </si>
  <si>
    <t>开平市苍江中学</t>
  </si>
  <si>
    <t>芙蓉楼送辛渐</t>
  </si>
  <si>
    <t>梁诗茗</t>
  </si>
  <si>
    <t>开平市长沙侨园路小学</t>
  </si>
  <si>
    <t>Photoshop更改证件照底色的方法</t>
  </si>
  <si>
    <t>胡娇红</t>
  </si>
  <si>
    <t>开平市世界谭氏中学</t>
  </si>
  <si>
    <t>生活语文《毛巾》</t>
  </si>
  <si>
    <t>黄芷澄</t>
  </si>
  <si>
    <t>鹤山市特殊教育学校</t>
  </si>
  <si>
    <t>眼耳口鼻</t>
  </si>
  <si>
    <t>邱凤华</t>
  </si>
  <si>
    <t>《光的传播》</t>
  </si>
  <si>
    <t>黄荧荧</t>
  </si>
  <si>
    <t>鹤山市沙坪街道第六小学</t>
  </si>
  <si>
    <t>《风沙地》</t>
  </si>
  <si>
    <t>马玉梅</t>
  </si>
  <si>
    <t>鹤山市鹤华中学</t>
  </si>
  <si>
    <t>改革开放精神之勇做时代的弄潮儿</t>
  </si>
  <si>
    <t>谢春杰</t>
  </si>
  <si>
    <t>沙湖中学</t>
  </si>
  <si>
    <t>恩平市</t>
  </si>
  <si>
    <t>认识厘米</t>
  </si>
  <si>
    <t>叶舒婷</t>
  </si>
  <si>
    <t>阳东正雅学校</t>
  </si>
  <si>
    <t>阳江市</t>
  </si>
  <si>
    <t>阳东县</t>
  </si>
  <si>
    <t>《椭圆的标准方程》</t>
  </si>
  <si>
    <t>钟于一</t>
  </si>
  <si>
    <t>徐闻县实验中学</t>
  </si>
  <si>
    <t>徐闻县</t>
  </si>
  <si>
    <t>形容词比较级</t>
  </si>
  <si>
    <t>吴凯颖</t>
  </si>
  <si>
    <t>《四季》</t>
  </si>
  <si>
    <t>李康清</t>
  </si>
  <si>
    <t>心脏的结构</t>
  </si>
  <si>
    <t>姚文琼</t>
  </si>
  <si>
    <t>《长江的概况和水文特征》</t>
  </si>
  <si>
    <t>张翠诗</t>
  </si>
  <si>
    <t>认识条件循环程序</t>
  </si>
  <si>
    <t>杨晓婷</t>
  </si>
  <si>
    <t>脚内侧踢球</t>
  </si>
  <si>
    <t>王林英</t>
  </si>
  <si>
    <t>频度副词</t>
  </si>
  <si>
    <t>黄孝玲</t>
  </si>
  <si>
    <t>茂名市第二中学</t>
  </si>
  <si>
    <t>电功率与什么因素有关</t>
  </si>
  <si>
    <t>张铭华</t>
  </si>
  <si>
    <t>《血流的管道——血管》</t>
  </si>
  <si>
    <t>彭林妹</t>
  </si>
  <si>
    <t>茂名市祥和中学</t>
  </si>
  <si>
    <t>《揭秘苏打水》</t>
  </si>
  <si>
    <t>丁楚袁</t>
  </si>
  <si>
    <t>茂名市博雅中学</t>
  </si>
  <si>
    <t>《爬山虎的脚》</t>
  </si>
  <si>
    <t>周金丽</t>
  </si>
  <si>
    <t>茂名市福华小学</t>
  </si>
  <si>
    <t>北师大版小学数学四年级上册《乘法分配律》（第一课时）</t>
  </si>
  <si>
    <t>黄文星</t>
  </si>
  <si>
    <t>茂名市露天矿小学</t>
  </si>
  <si>
    <t>切分节奏及其运用</t>
  </si>
  <si>
    <t>程静</t>
  </si>
  <si>
    <t>高州市第二小学</t>
  </si>
  <si>
    <t>《春江花月夜》诗情画意理赏析</t>
  </si>
  <si>
    <t>黄业</t>
  </si>
  <si>
    <t>高州市第一中学</t>
  </si>
  <si>
    <t>刘泳</t>
  </si>
  <si>
    <t>高州市长坡中心小学</t>
  </si>
  <si>
    <t>分数乘法（一）</t>
  </si>
  <si>
    <t>肖超淦</t>
  </si>
  <si>
    <t>高州市榭村小学</t>
  </si>
  <si>
    <t>纷争中的统一---列国纷争与华夏认同</t>
  </si>
  <si>
    <t>王水妹</t>
  </si>
  <si>
    <t>信宜砺儒中学</t>
  </si>
  <si>
    <t>25 古人谈读书</t>
  </si>
  <si>
    <t>曾繁汉</t>
  </si>
  <si>
    <t>《垃圾分类我能行》</t>
  </si>
  <si>
    <t>李芸慧</t>
  </si>
  <si>
    <t>信宜市教育城幼儿园</t>
  </si>
  <si>
    <t>近代以来中国的官员选拔与管理</t>
  </si>
  <si>
    <t>李玉娟</t>
  </si>
  <si>
    <t>信宜市华侨中学</t>
  </si>
  <si>
    <t>《Excel的运算函数》</t>
  </si>
  <si>
    <t>吴连珍</t>
  </si>
  <si>
    <t>茂名高新技术产业开发区米粮中学</t>
  </si>
  <si>
    <t>电白区</t>
  </si>
  <si>
    <t>Module 2 Unit 2 It will snow in Habin.</t>
  </si>
  <si>
    <t>袁连枚</t>
  </si>
  <si>
    <t>化州市长岐镇南岭小学</t>
  </si>
  <si>
    <t>青蛙合唱</t>
  </si>
  <si>
    <t>刘火群</t>
  </si>
  <si>
    <t>15.古诗二首</t>
  </si>
  <si>
    <t>陈翠明</t>
  </si>
  <si>
    <t>谁不说俺家乡好</t>
  </si>
  <si>
    <t>陈翠媚</t>
  </si>
  <si>
    <t>广宁县何楮铭纪念中学</t>
  </si>
  <si>
    <t>will/shall表示的一般将来时态</t>
  </si>
  <si>
    <t>周丽金</t>
  </si>
  <si>
    <t>制作特色贺卡</t>
  </si>
  <si>
    <t>梁万堂</t>
  </si>
  <si>
    <t>广宁县第一小学</t>
  </si>
  <si>
    <t>补间动画让物体动起来</t>
  </si>
  <si>
    <t>曾梅枝</t>
  </si>
  <si>
    <t>广宁县江屯中学</t>
  </si>
  <si>
    <t>Unit 4 We love animals B let's learn</t>
  </si>
  <si>
    <t>冼春燕</t>
  </si>
  <si>
    <t>我是一张纸</t>
  </si>
  <si>
    <t>张海英</t>
  </si>
  <si>
    <t>德庆县武垄镇中心小学</t>
  </si>
  <si>
    <t>德庆县</t>
  </si>
  <si>
    <t>《缩句》</t>
  </si>
  <si>
    <t>张肇欣</t>
  </si>
  <si>
    <t>德庆县凤村镇九龙小学</t>
  </si>
  <si>
    <t>病句修改</t>
  </si>
  <si>
    <t>李云芳</t>
  </si>
  <si>
    <t>《柯尔文手势》</t>
  </si>
  <si>
    <t>焦梅兰</t>
  </si>
  <si>
    <t>肇庆市高要区金利镇中心小学(低学段)</t>
  </si>
  <si>
    <t>语法填空中的谓语动词</t>
  </si>
  <si>
    <t>黄海媚</t>
  </si>
  <si>
    <t>《望洞庭》</t>
  </si>
  <si>
    <t>吴家瑜</t>
  </si>
  <si>
    <t>抗美援朝</t>
  </si>
  <si>
    <t>甘英灵</t>
  </si>
  <si>
    <t>5.1.3同两条直线被第三条直线所截</t>
  </si>
  <si>
    <t>袁权</t>
  </si>
  <si>
    <t>封开县莲都镇中学</t>
  </si>
  <si>
    <t>杠杆平衡的“最小力”作图</t>
  </si>
  <si>
    <t>梁文辉</t>
  </si>
  <si>
    <t>四会市东城中学</t>
  </si>
  <si>
    <t>方位介词on、in、under的用法</t>
  </si>
  <si>
    <t>蔡慧怡</t>
  </si>
  <si>
    <t>四会城中区沙尾小学</t>
  </si>
  <si>
    <t>人文主义</t>
  </si>
  <si>
    <t>赖小燕</t>
  </si>
  <si>
    <t>提公因式</t>
  </si>
  <si>
    <t>沈镜初</t>
  </si>
  <si>
    <t>七拱镇新圩中学</t>
  </si>
  <si>
    <t>阳山县</t>
  </si>
  <si>
    <t>《看一看》</t>
  </si>
  <si>
    <t>马杰</t>
  </si>
  <si>
    <t>乳化现象</t>
  </si>
  <si>
    <t>苏培成</t>
  </si>
  <si>
    <t>凤塘镇智勇中学</t>
  </si>
  <si>
    <t>潮州市</t>
  </si>
  <si>
    <t>潮安区</t>
  </si>
  <si>
    <t>新航路开辟的动因和条件</t>
  </si>
  <si>
    <t>陈许伟</t>
  </si>
  <si>
    <t>罗定第二中学</t>
  </si>
  <si>
    <t>动词ing作宾语补足语</t>
  </si>
  <si>
    <t>陈心贤</t>
  </si>
  <si>
    <t>电动机微课</t>
  </si>
  <si>
    <t>罗家业</t>
  </si>
  <si>
    <t>罗定第四中学</t>
  </si>
  <si>
    <t>《大自然的语言》</t>
  </si>
  <si>
    <t>陈凯平</t>
  </si>
  <si>
    <t>选举权和被选举权</t>
  </si>
  <si>
    <t>黎淼萍</t>
  </si>
  <si>
    <t>环境描写的作用</t>
  </si>
  <si>
    <t>谭瑛月</t>
  </si>
  <si>
    <t>景物描写中的诗情画意--《社戏中的景物描写》</t>
  </si>
  <si>
    <t>谢冰冰</t>
  </si>
  <si>
    <t>新乐中学</t>
  </si>
  <si>
    <t>中长跑教学</t>
  </si>
  <si>
    <t>吴水清</t>
  </si>
  <si>
    <t>足球“二过一”传接球微课</t>
  </si>
  <si>
    <t>卢光中</t>
  </si>
  <si>
    <t>罗定中学</t>
  </si>
  <si>
    <t>戴舒婷</t>
  </si>
  <si>
    <t>罗定市连州镇中心幼儿园</t>
  </si>
  <si>
    <t>《眼睛和眼镜》</t>
  </si>
  <si>
    <t>梁光辉</t>
  </si>
  <si>
    <t>罗定市泷州中学</t>
  </si>
  <si>
    <t>旋转的概念及性质</t>
  </si>
  <si>
    <t>覃沛燕</t>
  </si>
  <si>
    <t>介绍一种事物</t>
  </si>
  <si>
    <t>李永健</t>
  </si>
  <si>
    <t>罗城中心小学</t>
  </si>
  <si>
    <t>Unit 6 Meet my family! A Let's Learn</t>
  </si>
  <si>
    <t>赵梓莹</t>
  </si>
  <si>
    <t>河口希望学校</t>
  </si>
  <si>
    <t>修辞手法——比喻</t>
  </si>
  <si>
    <t>王海燕</t>
  </si>
  <si>
    <t>我们受特殊保护——专门法律来保护</t>
  </si>
  <si>
    <t>陈晓明</t>
  </si>
  <si>
    <t>《构音器官运动操》</t>
  </si>
  <si>
    <t>李璐</t>
  </si>
  <si>
    <t>13.桥</t>
  </si>
  <si>
    <t>赵水容</t>
  </si>
  <si>
    <t>思劳冲坑小学</t>
  </si>
  <si>
    <t>《茉莉花》</t>
  </si>
  <si>
    <t>陈伟烨</t>
  </si>
  <si>
    <t>云浮市田家炳学校</t>
  </si>
  <si>
    <t>我改我画-直线工具的使用</t>
  </si>
  <si>
    <t>罗丽珍</t>
  </si>
  <si>
    <t>云浮市云城区腰古镇中心小学</t>
  </si>
  <si>
    <t>《认知音乐节奏》</t>
  </si>
  <si>
    <t>王佩怡</t>
  </si>
  <si>
    <t>新兴县翔顺育才学校</t>
  </si>
  <si>
    <t>《正确发挥主观能动性》</t>
  </si>
  <si>
    <t>张咏欣</t>
  </si>
  <si>
    <t>新兴县第一中学</t>
  </si>
  <si>
    <t>解决问题——求不规则瓶子的容积</t>
  </si>
  <si>
    <t>苏鸿杰</t>
  </si>
  <si>
    <t>8.4 三元一次方程组的解法</t>
  </si>
  <si>
    <t>唐中平</t>
  </si>
  <si>
    <t>云安区镇安镇中学</t>
  </si>
  <si>
    <t>云安县</t>
  </si>
  <si>
    <t>跳水（第一课时）</t>
  </si>
  <si>
    <t>叶爱玲</t>
  </si>
  <si>
    <t>六都镇庆丰小学</t>
  </si>
  <si>
    <t>D类优秀奖（共47名）</t>
  </si>
  <si>
    <t>D类</t>
  </si>
  <si>
    <t>《示字旁》课例</t>
  </si>
  <si>
    <t>熊宇</t>
  </si>
  <si>
    <t>魏诗欣</t>
  </si>
  <si>
    <t>《春晓》课堂实录</t>
  </si>
  <si>
    <t>陈霞</t>
  </si>
  <si>
    <t>感知音乐中的速度（二）——《小狗圆舞曲》</t>
  </si>
  <si>
    <t>刘冬倩</t>
  </si>
  <si>
    <t>广州市番禺区市桥草河小学</t>
  </si>
  <si>
    <t>《美国农业探秘之旅》课例</t>
  </si>
  <si>
    <t>刘妙嫦</t>
  </si>
  <si>
    <t>广州市番禺区市桥桥城中学</t>
  </si>
  <si>
    <t>《全等的应用与拓展》课堂实录</t>
  </si>
  <si>
    <t>苏国东</t>
  </si>
  <si>
    <t>学会合作</t>
  </si>
  <si>
    <t>陈柳君</t>
  </si>
  <si>
    <t>小小动物园公开课视频</t>
  </si>
  <si>
    <t>赖金泉</t>
  </si>
  <si>
    <t>广州市增城区派潭镇中心小学</t>
  </si>
  <si>
    <t>比多少（三）</t>
  </si>
  <si>
    <t>叶萍果</t>
  </si>
  <si>
    <t>深圳元平特殊教育学校</t>
  </si>
  <si>
    <t>《我多想去看看》课堂实录</t>
  </si>
  <si>
    <t>于磊</t>
  </si>
  <si>
    <t>Unit 3 Animals</t>
  </si>
  <si>
    <t>余丽娜</t>
  </si>
  <si>
    <t>珠海市香洲区第五小学</t>
  </si>
  <si>
    <t>香洲区</t>
  </si>
  <si>
    <t>《Unit 4 My home Part A Let's learn &amp; Let's do》课例</t>
  </si>
  <si>
    <t>余洁妮</t>
  </si>
  <si>
    <t>19新人教高一英语必修一Unit 2  Travelling around the world</t>
  </si>
  <si>
    <t>罗丽雯</t>
  </si>
  <si>
    <t>《面积单位》课堂实录</t>
  </si>
  <si>
    <t>张丹筠</t>
  </si>
  <si>
    <t>汕头市龙湖区香阳学校</t>
  </si>
  <si>
    <t>24.4.1弧长与扇形面积（课堂实录）</t>
  </si>
  <si>
    <t>许明涛</t>
  </si>
  <si>
    <t>家乡的古建筑</t>
  </si>
  <si>
    <t>李嘉茵</t>
  </si>
  <si>
    <t>佛山市南海区狮山镇罗村街道中心小学</t>
  </si>
  <si>
    <t>垃圾分类 我先行</t>
  </si>
  <si>
    <t>李玉婷</t>
  </si>
  <si>
    <t>精卫填海</t>
  </si>
  <si>
    <t>范碧沚</t>
  </si>
  <si>
    <t>《剪羊毛》</t>
  </si>
  <si>
    <t>刘恩彤</t>
  </si>
  <si>
    <t xml:space="preserve">《有趣的测量》课例 </t>
  </si>
  <si>
    <t>黄会岭</t>
  </si>
  <si>
    <t>《买文具》课堂实录</t>
  </si>
  <si>
    <t>陈秋茹</t>
  </si>
  <si>
    <t>平移与平行（课堂实录）</t>
  </si>
  <si>
    <t>蔡灿坚</t>
  </si>
  <si>
    <t>第四单元 口语交际：请你支持我</t>
  </si>
  <si>
    <t>易丽君</t>
  </si>
  <si>
    <t>卫星运行时间</t>
  </si>
  <si>
    <t>曾丽婷</t>
  </si>
  <si>
    <t>丰顺东兴小学</t>
  </si>
  <si>
    <t>《Unit Three Look at me   Letters and sounds》课例</t>
  </si>
  <si>
    <t>王洁琼</t>
  </si>
  <si>
    <t>丰顺县新兴小学</t>
  </si>
  <si>
    <t>《半个月亮爬上来》</t>
  </si>
  <si>
    <t>龚文珍</t>
  </si>
  <si>
    <t>兴宁大坪中学</t>
  </si>
  <si>
    <t>《三角形边的关系》课例</t>
  </si>
  <si>
    <t>李秋兰</t>
  </si>
  <si>
    <t>兴宁大坪中心小学</t>
  </si>
  <si>
    <t>《百分数的认识》课堂实录</t>
  </si>
  <si>
    <t>钟远飞</t>
  </si>
  <si>
    <t>兴宁黄陂镇岗背中心小学</t>
  </si>
  <si>
    <t>图形的旋转（一）课堂实录</t>
  </si>
  <si>
    <t>李煜</t>
  </si>
  <si>
    <t>城北中心小学</t>
  </si>
  <si>
    <t>Unit 5 My clothes A Let's talk</t>
  </si>
  <si>
    <t>熊冬云</t>
  </si>
  <si>
    <t>Unit 3 At the zoo Part A Let’s learn &amp; Let’s do</t>
  </si>
  <si>
    <t>李彩玲</t>
  </si>
  <si>
    <t>五华县安流镇第一小学</t>
  </si>
  <si>
    <t>五华县</t>
  </si>
  <si>
    <t>《安全的玩》</t>
  </si>
  <si>
    <t>刘邦亮</t>
  </si>
  <si>
    <t>大埔县光德中心小学</t>
  </si>
  <si>
    <t>大埔县</t>
  </si>
  <si>
    <t>《紫藤萝瀑布》课例</t>
  </si>
  <si>
    <t>郭锦云</t>
  </si>
  <si>
    <t>惠州市惠城区小金口中学</t>
  </si>
  <si>
    <t>大还是小</t>
  </si>
  <si>
    <t>曾刚</t>
  </si>
  <si>
    <t>东莞市松山湖北区学校</t>
  </si>
  <si>
    <t>松山湖区</t>
  </si>
  <si>
    <t>刘纪伟</t>
  </si>
  <si>
    <t>中山市中山纪念中学</t>
  </si>
  <si>
    <t>南朗镇</t>
  </si>
  <si>
    <t>《爱护身体  珍惜生命》</t>
  </si>
  <si>
    <t>严丽娴</t>
  </si>
  <si>
    <t>南朗小学</t>
  </si>
  <si>
    <t>《学校功能场所》（二）</t>
  </si>
  <si>
    <t>吴美贤</t>
  </si>
  <si>
    <t>东凤镇</t>
  </si>
  <si>
    <t>《雾在哪里》</t>
  </si>
  <si>
    <t>秦海艳</t>
  </si>
  <si>
    <t>中山市东区柏苑中心小学</t>
  </si>
  <si>
    <t>6.3 基层群众自治制度</t>
  </si>
  <si>
    <t>陈俊因</t>
  </si>
  <si>
    <t>21. 青蛙卖泥塘</t>
  </si>
  <si>
    <t>李翠华</t>
  </si>
  <si>
    <t>化州市第一小学</t>
  </si>
  <si>
    <t>李继辉</t>
  </si>
  <si>
    <t>信宜市钱排中学</t>
  </si>
  <si>
    <t>《圆明园的毁灭》</t>
  </si>
  <si>
    <t>黄水亮</t>
  </si>
  <si>
    <t>龙塘陂坑小学</t>
  </si>
  <si>
    <t>《水果》课例</t>
  </si>
  <si>
    <t>白爽</t>
  </si>
  <si>
    <t>《Unit 4 My home B.Let's learn Let's play》课例</t>
  </si>
  <si>
    <t>李春嫦</t>
  </si>
  <si>
    <t>云浮市第八小学</t>
  </si>
  <si>
    <t>《17.难忘的泼水节》</t>
  </si>
  <si>
    <t>江碧珊</t>
  </si>
  <si>
    <t>云浮市臻汇园小学</t>
  </si>
  <si>
    <t>三位数减三位数（课堂实录）</t>
  </si>
  <si>
    <t>叶树东</t>
  </si>
  <si>
    <t>云硫小学</t>
  </si>
  <si>
    <t>线段、射线、直线（课例）</t>
  </si>
  <si>
    <t>吴海婷</t>
  </si>
  <si>
    <t>罗定第一小学</t>
  </si>
  <si>
    <t>E类二等奖（共2名）</t>
  </si>
  <si>
    <t>E类</t>
  </si>
  <si>
    <t>外研版英语七年级上册课件和教案</t>
  </si>
  <si>
    <t>李寒雪</t>
  </si>
  <si>
    <t>清华版初中信息技术第八册Python编程上册课件、教案</t>
  </si>
  <si>
    <t>邱经智</t>
  </si>
  <si>
    <t>E类三等奖（共6名）</t>
  </si>
  <si>
    <t>培智学校义务教育康复训练2016版、动作训练全学段</t>
  </si>
  <si>
    <t>张继刚</t>
  </si>
  <si>
    <t>人教版小学三四年级体育与健康《安全运动促健康》课件及教学设计</t>
  </si>
  <si>
    <t>黄杰</t>
  </si>
  <si>
    <t>大亚湾西区第一小学科创园分校</t>
  </si>
  <si>
    <t>大亚湾经济技术开发区</t>
  </si>
  <si>
    <t>五年级上册粤教版信息技术第三册（上）课件及教学设计</t>
  </si>
  <si>
    <t>余冬梅</t>
  </si>
  <si>
    <t>人教版（体育与健康）1至2年级《体育运动技能》成套资源</t>
  </si>
  <si>
    <t>麦炯洪</t>
  </si>
  <si>
    <t>中山市小榄镇竹源小学</t>
  </si>
  <si>
    <t>人教版七年级上册生物成套资源</t>
  </si>
  <si>
    <t>张木兰</t>
  </si>
  <si>
    <t>人教A版高中数学选择性必修第一册课件及教案</t>
  </si>
  <si>
    <t>张冰清</t>
  </si>
  <si>
    <t>新兴县华侨中学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</si>
</sst>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rgb="FF000000"/>
      <name val="宋体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true"/>
      </left>
      <right style="medium">
        <color rgb="FF000000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5" fillId="19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9" fillId="0" borderId="11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21" fillId="21" borderId="1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28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22" fillId="30" borderId="14" applyNumberFormat="false" applyAlignment="false" applyProtection="false">
      <alignment vertical="center"/>
    </xf>
    <xf numFmtId="0" fontId="15" fillId="21" borderId="12" applyNumberFormat="false" applyAlignment="false" applyProtection="false">
      <alignment vertical="center"/>
    </xf>
    <xf numFmtId="0" fontId="18" fillId="26" borderId="13" applyNumberFormat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0" fontId="0" fillId="12" borderId="7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4" fillId="6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true"/>
    <xf numFmtId="49" fontId="1" fillId="0" borderId="1" xfId="0" applyNumberFormat="true" applyFont="true" applyFill="true" applyBorder="true" applyAlignment="true">
      <alignment horizontal="center"/>
    </xf>
    <xf numFmtId="49" fontId="1" fillId="0" borderId="1" xfId="0" applyNumberFormat="true" applyFont="true" applyBorder="true" applyAlignment="true">
      <alignment horizontal="center"/>
    </xf>
    <xf numFmtId="49" fontId="2" fillId="0" borderId="2" xfId="0" applyNumberFormat="true" applyFont="true" applyBorder="true" applyAlignment="true">
      <alignment horizontal="center" wrapText="true"/>
    </xf>
    <xf numFmtId="49" fontId="2" fillId="0" borderId="3" xfId="0" applyNumberFormat="true" applyFont="true" applyBorder="true" applyAlignment="true">
      <alignment horizontal="center" wrapText="true"/>
    </xf>
    <xf numFmtId="0" fontId="0" fillId="0" borderId="4" xfId="0" applyNumberFormat="true" applyFont="true" applyBorder="true" applyAlignment="true">
      <alignment horizontal="center" wrapText="true"/>
    </xf>
    <xf numFmtId="49" fontId="0" fillId="0" borderId="4" xfId="0" applyNumberFormat="true" applyFont="true" applyBorder="true" applyAlignment="true">
      <alignment horizontal="center" wrapText="true"/>
    </xf>
    <xf numFmtId="0" fontId="0" fillId="0" borderId="4" xfId="0" applyFont="true" applyFill="true" applyBorder="true" applyAlignment="true">
      <alignment horizontal="center"/>
    </xf>
    <xf numFmtId="49" fontId="2" fillId="0" borderId="5" xfId="0" applyNumberFormat="true" applyFont="true" applyBorder="true" applyAlignment="true">
      <alignment horizontal="center" wrapText="true"/>
    </xf>
    <xf numFmtId="0" fontId="0" fillId="0" borderId="0" xfId="0" applyFill="true" applyBorder="true" applyAlignment="true">
      <alignment vertical="center"/>
    </xf>
    <xf numFmtId="49" fontId="2" fillId="0" borderId="2" xfId="0" applyNumberFormat="true" applyFont="true" applyFill="true" applyBorder="true" applyAlignment="true">
      <alignment horizontal="center" wrapText="true"/>
    </xf>
    <xf numFmtId="49" fontId="2" fillId="0" borderId="3" xfId="0" applyNumberFormat="true" applyFont="true" applyFill="true" applyBorder="true" applyAlignment="true">
      <alignment horizontal="center" wrapText="true"/>
    </xf>
    <xf numFmtId="0" fontId="0" fillId="0" borderId="6" xfId="0" applyNumberFormat="true" applyFont="true" applyFill="true" applyBorder="true" applyAlignment="true">
      <alignment horizontal="center" wrapText="true"/>
    </xf>
    <xf numFmtId="49" fontId="0" fillId="0" borderId="6" xfId="0" applyNumberFormat="true" applyFont="true" applyFill="true" applyBorder="true" applyAlignment="true">
      <alignment horizontal="center" wrapText="true"/>
    </xf>
    <xf numFmtId="49" fontId="2" fillId="0" borderId="5" xfId="0" applyNumberFormat="true" applyFont="true" applyFill="true" applyBorder="true" applyAlignment="true">
      <alignment horizontal="center" wrapText="true"/>
    </xf>
    <xf numFmtId="0" fontId="3" fillId="0" borderId="4" xfId="0" applyFont="true" applyFill="true" applyBorder="true" applyAlignment="true">
      <alignment horizontal="center"/>
    </xf>
    <xf numFmtId="49" fontId="0" fillId="0" borderId="4" xfId="0" applyNumberFormat="true" applyFont="true" applyFill="true" applyBorder="true" applyAlignment="true">
      <alignment horizontal="center" wrapText="true"/>
    </xf>
    <xf numFmtId="0" fontId="0" fillId="0" borderId="0" xfId="0" applyFill="true">
      <alignment vertical="center"/>
    </xf>
    <xf numFmtId="0" fontId="0" fillId="0" borderId="6" xfId="0" applyFont="true" applyFill="true" applyBorder="true" applyAlignment="true">
      <alignment horizontal="center"/>
    </xf>
    <xf numFmtId="49" fontId="2" fillId="0" borderId="3" xfId="0" applyNumberFormat="true" applyFont="true" applyFill="true" applyBorder="true" applyAlignment="true">
      <alignment horizontal="center" vertical="center" wrapText="true"/>
    </xf>
    <xf numFmtId="0" fontId="0" fillId="0" borderId="4" xfId="0" applyNumberFormat="true" applyFont="true" applyFill="true" applyBorder="true" applyAlignment="true">
      <alignment horizontal="center" wrapText="true"/>
    </xf>
    <xf numFmtId="49" fontId="1" fillId="0" borderId="2" xfId="0" applyNumberFormat="true" applyFont="true" applyFill="true" applyBorder="true" applyAlignment="true">
      <alignment horizont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2"/>
  <sheetViews>
    <sheetView topLeftCell="A111" workbookViewId="0">
      <selection activeCell="E16" sqref="E16"/>
    </sheetView>
  </sheetViews>
  <sheetFormatPr defaultColWidth="9" defaultRowHeight="13.5" outlineLevelCol="6"/>
  <cols>
    <col min="1" max="1" width="6.875" style="18" customWidth="true"/>
    <col min="2" max="2" width="10.125" style="18" customWidth="true"/>
    <col min="3" max="3" width="70.75" style="18" customWidth="true"/>
    <col min="4" max="4" width="9.75" style="18" customWidth="true"/>
    <col min="5" max="5" width="35.375" style="18" customWidth="true"/>
    <col min="6" max="6" width="9.125" style="18" customWidth="true"/>
    <col min="7" max="7" width="9.75" style="18" customWidth="true"/>
    <col min="8" max="16384" width="9" style="18"/>
  </cols>
  <sheetData>
    <row r="1" ht="23.25" customHeight="true" spans="1:7">
      <c r="A1" s="2" t="s">
        <v>0</v>
      </c>
      <c r="B1" s="2"/>
      <c r="C1" s="2"/>
      <c r="D1" s="2"/>
      <c r="E1" s="2"/>
      <c r="F1" s="2"/>
      <c r="G1" s="2"/>
    </row>
    <row r="2" ht="21" customHeight="true" spans="1:7">
      <c r="A2" s="2" t="s">
        <v>1</v>
      </c>
      <c r="B2" s="2"/>
      <c r="C2" s="2"/>
      <c r="D2" s="2"/>
      <c r="E2" s="2"/>
      <c r="F2" s="2"/>
      <c r="G2" s="2"/>
    </row>
    <row r="3" ht="21" customHeight="true" spans="1:7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5" t="s">
        <v>7</v>
      </c>
      <c r="G3" s="15" t="s">
        <v>8</v>
      </c>
    </row>
    <row r="4" ht="21" customHeight="true" spans="1:7">
      <c r="A4" s="13">
        <v>1</v>
      </c>
      <c r="B4" s="14" t="s">
        <v>9</v>
      </c>
      <c r="C4" s="19" t="s">
        <v>10</v>
      </c>
      <c r="D4" s="19" t="s">
        <v>11</v>
      </c>
      <c r="E4" s="19" t="s">
        <v>12</v>
      </c>
      <c r="F4" s="19" t="s">
        <v>13</v>
      </c>
      <c r="G4" s="19" t="s">
        <v>14</v>
      </c>
    </row>
    <row r="5" ht="21" customHeight="true" spans="1:7">
      <c r="A5" s="13">
        <v>2</v>
      </c>
      <c r="B5" s="17" t="s">
        <v>9</v>
      </c>
      <c r="C5" s="8" t="s">
        <v>15</v>
      </c>
      <c r="D5" s="8" t="s">
        <v>16</v>
      </c>
      <c r="E5" s="8" t="s">
        <v>17</v>
      </c>
      <c r="F5" s="8" t="s">
        <v>13</v>
      </c>
      <c r="G5" s="8" t="s">
        <v>14</v>
      </c>
    </row>
    <row r="6" ht="21" customHeight="true" spans="1:7">
      <c r="A6" s="13">
        <v>3</v>
      </c>
      <c r="B6" s="17" t="s">
        <v>9</v>
      </c>
      <c r="C6" s="8" t="s">
        <v>18</v>
      </c>
      <c r="D6" s="8" t="s">
        <v>19</v>
      </c>
      <c r="E6" s="8" t="s">
        <v>17</v>
      </c>
      <c r="F6" s="8" t="s">
        <v>13</v>
      </c>
      <c r="G6" s="8" t="s">
        <v>14</v>
      </c>
    </row>
    <row r="7" ht="21" customHeight="true" spans="1:7">
      <c r="A7" s="13">
        <v>4</v>
      </c>
      <c r="B7" s="17" t="s">
        <v>9</v>
      </c>
      <c r="C7" s="8" t="s">
        <v>20</v>
      </c>
      <c r="D7" s="8" t="s">
        <v>21</v>
      </c>
      <c r="E7" s="8" t="s">
        <v>22</v>
      </c>
      <c r="F7" s="8" t="s">
        <v>23</v>
      </c>
      <c r="G7" s="8" t="s">
        <v>24</v>
      </c>
    </row>
    <row r="8" ht="21" customHeight="true" spans="1:7">
      <c r="A8" s="13">
        <v>5</v>
      </c>
      <c r="B8" s="17" t="s">
        <v>9</v>
      </c>
      <c r="C8" s="8" t="s">
        <v>25</v>
      </c>
      <c r="D8" s="8" t="s">
        <v>26</v>
      </c>
      <c r="E8" s="8" t="s">
        <v>27</v>
      </c>
      <c r="F8" s="8" t="s">
        <v>28</v>
      </c>
      <c r="G8" s="8" t="s">
        <v>29</v>
      </c>
    </row>
    <row r="9" ht="21" customHeight="true"/>
    <row r="10" ht="21" customHeight="true" spans="1:7">
      <c r="A10" s="2" t="s">
        <v>30</v>
      </c>
      <c r="B10" s="2"/>
      <c r="C10" s="2"/>
      <c r="D10" s="2"/>
      <c r="E10" s="2"/>
      <c r="F10" s="22"/>
      <c r="G10" s="22"/>
    </row>
    <row r="11" ht="21" customHeight="true" spans="1:7">
      <c r="A11" s="11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5" t="s">
        <v>7</v>
      </c>
      <c r="G11" s="15" t="s">
        <v>8</v>
      </c>
    </row>
    <row r="12" ht="21" customHeight="true" spans="1:7">
      <c r="A12" s="13">
        <v>6</v>
      </c>
      <c r="B12" s="17" t="s">
        <v>9</v>
      </c>
      <c r="C12" s="8" t="s">
        <v>31</v>
      </c>
      <c r="D12" s="8" t="s">
        <v>32</v>
      </c>
      <c r="E12" s="8" t="s">
        <v>17</v>
      </c>
      <c r="F12" s="8" t="s">
        <v>13</v>
      </c>
      <c r="G12" s="8" t="s">
        <v>14</v>
      </c>
    </row>
    <row r="13" ht="21" customHeight="true" spans="1:7">
      <c r="A13" s="13">
        <v>7</v>
      </c>
      <c r="B13" s="17" t="s">
        <v>9</v>
      </c>
      <c r="C13" s="8" t="s">
        <v>33</v>
      </c>
      <c r="D13" s="8" t="s">
        <v>34</v>
      </c>
      <c r="E13" s="8" t="s">
        <v>35</v>
      </c>
      <c r="F13" s="8" t="s">
        <v>13</v>
      </c>
      <c r="G13" s="8" t="s">
        <v>36</v>
      </c>
    </row>
    <row r="14" ht="21" customHeight="true" spans="1:7">
      <c r="A14" s="13">
        <v>8</v>
      </c>
      <c r="B14" s="17" t="s">
        <v>9</v>
      </c>
      <c r="C14" s="8" t="s">
        <v>37</v>
      </c>
      <c r="D14" s="8" t="s">
        <v>38</v>
      </c>
      <c r="E14" s="8" t="s">
        <v>39</v>
      </c>
      <c r="F14" s="8" t="s">
        <v>40</v>
      </c>
      <c r="G14" s="8" t="s">
        <v>41</v>
      </c>
    </row>
    <row r="15" ht="21" customHeight="true" spans="1:7">
      <c r="A15" s="13">
        <v>9</v>
      </c>
      <c r="B15" s="17" t="s">
        <v>9</v>
      </c>
      <c r="C15" s="8" t="s">
        <v>42</v>
      </c>
      <c r="D15" s="8" t="s">
        <v>43</v>
      </c>
      <c r="E15" s="8" t="s">
        <v>44</v>
      </c>
      <c r="F15" s="8" t="s">
        <v>45</v>
      </c>
      <c r="G15" s="8" t="s">
        <v>46</v>
      </c>
    </row>
    <row r="16" ht="21" customHeight="true" spans="1:7">
      <c r="A16" s="13">
        <v>10</v>
      </c>
      <c r="B16" s="17" t="s">
        <v>9</v>
      </c>
      <c r="C16" s="8" t="s">
        <v>47</v>
      </c>
      <c r="D16" s="8" t="s">
        <v>48</v>
      </c>
      <c r="E16" s="8" t="s">
        <v>49</v>
      </c>
      <c r="F16" s="8" t="s">
        <v>45</v>
      </c>
      <c r="G16" s="8" t="s">
        <v>50</v>
      </c>
    </row>
    <row r="17" ht="21" customHeight="true" spans="1:7">
      <c r="A17" s="13">
        <v>11</v>
      </c>
      <c r="B17" s="17" t="s">
        <v>9</v>
      </c>
      <c r="C17" s="8" t="s">
        <v>51</v>
      </c>
      <c r="D17" s="8" t="s">
        <v>52</v>
      </c>
      <c r="E17" s="8" t="s">
        <v>49</v>
      </c>
      <c r="F17" s="8" t="s">
        <v>45</v>
      </c>
      <c r="G17" s="8" t="s">
        <v>50</v>
      </c>
    </row>
    <row r="18" ht="21" customHeight="true" spans="1:7">
      <c r="A18" s="13">
        <v>12</v>
      </c>
      <c r="B18" s="17" t="s">
        <v>9</v>
      </c>
      <c r="C18" s="8" t="s">
        <v>53</v>
      </c>
      <c r="D18" s="8" t="s">
        <v>54</v>
      </c>
      <c r="E18" s="8" t="s">
        <v>55</v>
      </c>
      <c r="F18" s="8" t="s">
        <v>56</v>
      </c>
      <c r="G18" s="8" t="s">
        <v>57</v>
      </c>
    </row>
    <row r="19" ht="21" customHeight="true" spans="1:7">
      <c r="A19" s="13">
        <v>13</v>
      </c>
      <c r="B19" s="17" t="s">
        <v>9</v>
      </c>
      <c r="C19" s="8" t="s">
        <v>58</v>
      </c>
      <c r="D19" s="8" t="s">
        <v>59</v>
      </c>
      <c r="E19" s="8" t="s">
        <v>60</v>
      </c>
      <c r="F19" s="8" t="s">
        <v>61</v>
      </c>
      <c r="G19" s="8" t="s">
        <v>62</v>
      </c>
    </row>
    <row r="20" ht="21" customHeight="true" spans="1:7">
      <c r="A20" s="13">
        <v>14</v>
      </c>
      <c r="B20" s="17" t="s">
        <v>9</v>
      </c>
      <c r="C20" s="8" t="s">
        <v>63</v>
      </c>
      <c r="D20" s="8" t="s">
        <v>64</v>
      </c>
      <c r="E20" s="8" t="s">
        <v>65</v>
      </c>
      <c r="F20" s="8" t="s">
        <v>66</v>
      </c>
      <c r="G20" s="8" t="s">
        <v>67</v>
      </c>
    </row>
    <row r="21" ht="21" customHeight="true" spans="1:7">
      <c r="A21" s="13">
        <v>15</v>
      </c>
      <c r="B21" s="17" t="s">
        <v>9</v>
      </c>
      <c r="C21" s="8" t="s">
        <v>68</v>
      </c>
      <c r="D21" s="8" t="s">
        <v>69</v>
      </c>
      <c r="E21" s="8" t="s">
        <v>70</v>
      </c>
      <c r="F21" s="8" t="s">
        <v>66</v>
      </c>
      <c r="G21" s="8" t="s">
        <v>71</v>
      </c>
    </row>
    <row r="22" ht="21" customHeight="true"/>
    <row r="23" ht="21" customHeight="true" spans="1:7">
      <c r="A23" s="2" t="s">
        <v>72</v>
      </c>
      <c r="B23" s="2"/>
      <c r="C23" s="2"/>
      <c r="D23" s="2"/>
      <c r="E23" s="2"/>
      <c r="F23" s="22"/>
      <c r="G23" s="22"/>
    </row>
    <row r="24" ht="21" customHeight="true" spans="1:7">
      <c r="A24" s="11" t="s">
        <v>2</v>
      </c>
      <c r="B24" s="11" t="s">
        <v>3</v>
      </c>
      <c r="C24" s="20" t="s">
        <v>4</v>
      </c>
      <c r="D24" s="20" t="s">
        <v>5</v>
      </c>
      <c r="E24" s="20" t="s">
        <v>6</v>
      </c>
      <c r="F24" s="15" t="s">
        <v>7</v>
      </c>
      <c r="G24" s="15" t="s">
        <v>8</v>
      </c>
    </row>
    <row r="25" ht="21" customHeight="true" spans="1:7">
      <c r="A25" s="13">
        <v>16</v>
      </c>
      <c r="B25" s="14" t="s">
        <v>9</v>
      </c>
      <c r="C25" s="8" t="s">
        <v>73</v>
      </c>
      <c r="D25" s="8" t="s">
        <v>74</v>
      </c>
      <c r="E25" s="8" t="s">
        <v>75</v>
      </c>
      <c r="F25" s="8" t="s">
        <v>13</v>
      </c>
      <c r="G25" s="8" t="s">
        <v>76</v>
      </c>
    </row>
    <row r="26" ht="21" customHeight="true" spans="1:7">
      <c r="A26" s="13">
        <v>17</v>
      </c>
      <c r="B26" s="17" t="s">
        <v>9</v>
      </c>
      <c r="C26" s="8" t="s">
        <v>77</v>
      </c>
      <c r="D26" s="8" t="s">
        <v>78</v>
      </c>
      <c r="E26" s="8" t="s">
        <v>79</v>
      </c>
      <c r="F26" s="8" t="s">
        <v>13</v>
      </c>
      <c r="G26" s="8" t="s">
        <v>76</v>
      </c>
    </row>
    <row r="27" ht="21" customHeight="true" spans="1:7">
      <c r="A27" s="13">
        <v>18</v>
      </c>
      <c r="B27" s="17" t="s">
        <v>9</v>
      </c>
      <c r="C27" s="8" t="s">
        <v>80</v>
      </c>
      <c r="D27" s="8" t="s">
        <v>81</v>
      </c>
      <c r="E27" s="8" t="s">
        <v>82</v>
      </c>
      <c r="F27" s="8" t="s">
        <v>13</v>
      </c>
      <c r="G27" s="8" t="s">
        <v>76</v>
      </c>
    </row>
    <row r="28" ht="21" customHeight="true" spans="1:7">
      <c r="A28" s="13">
        <v>19</v>
      </c>
      <c r="B28" s="17" t="s">
        <v>9</v>
      </c>
      <c r="C28" s="8" t="s">
        <v>83</v>
      </c>
      <c r="D28" s="8" t="s">
        <v>84</v>
      </c>
      <c r="E28" s="8" t="s">
        <v>85</v>
      </c>
      <c r="F28" s="8" t="s">
        <v>13</v>
      </c>
      <c r="G28" s="8" t="s">
        <v>76</v>
      </c>
    </row>
    <row r="29" ht="21" customHeight="true" spans="1:7">
      <c r="A29" s="13">
        <v>20</v>
      </c>
      <c r="B29" s="17" t="s">
        <v>9</v>
      </c>
      <c r="C29" s="8" t="s">
        <v>86</v>
      </c>
      <c r="D29" s="8" t="s">
        <v>87</v>
      </c>
      <c r="E29" s="8" t="s">
        <v>88</v>
      </c>
      <c r="F29" s="8" t="s">
        <v>13</v>
      </c>
      <c r="G29" s="8" t="s">
        <v>76</v>
      </c>
    </row>
    <row r="30" ht="21" customHeight="true" spans="1:7">
      <c r="A30" s="13">
        <v>21</v>
      </c>
      <c r="B30" s="17" t="s">
        <v>9</v>
      </c>
      <c r="C30" s="8" t="s">
        <v>89</v>
      </c>
      <c r="D30" s="8" t="s">
        <v>90</v>
      </c>
      <c r="E30" s="8" t="s">
        <v>91</v>
      </c>
      <c r="F30" s="8" t="s">
        <v>13</v>
      </c>
      <c r="G30" s="8" t="s">
        <v>76</v>
      </c>
    </row>
    <row r="31" ht="21" customHeight="true" spans="1:7">
      <c r="A31" s="13">
        <v>22</v>
      </c>
      <c r="B31" s="17" t="s">
        <v>9</v>
      </c>
      <c r="C31" s="8" t="s">
        <v>92</v>
      </c>
      <c r="D31" s="8" t="s">
        <v>93</v>
      </c>
      <c r="E31" s="8" t="s">
        <v>17</v>
      </c>
      <c r="F31" s="8" t="s">
        <v>13</v>
      </c>
      <c r="G31" s="8" t="s">
        <v>14</v>
      </c>
    </row>
    <row r="32" ht="21" customHeight="true" spans="1:7">
      <c r="A32" s="13">
        <v>23</v>
      </c>
      <c r="B32" s="17" t="s">
        <v>9</v>
      </c>
      <c r="C32" s="8" t="s">
        <v>94</v>
      </c>
      <c r="D32" s="8" t="s">
        <v>95</v>
      </c>
      <c r="E32" s="8" t="s">
        <v>96</v>
      </c>
      <c r="F32" s="8" t="s">
        <v>45</v>
      </c>
      <c r="G32" s="8" t="s">
        <v>46</v>
      </c>
    </row>
    <row r="33" ht="21" customHeight="true" spans="1:7">
      <c r="A33" s="13">
        <v>24</v>
      </c>
      <c r="B33" s="17" t="s">
        <v>9</v>
      </c>
      <c r="C33" s="8" t="s">
        <v>97</v>
      </c>
      <c r="D33" s="8" t="s">
        <v>98</v>
      </c>
      <c r="E33" s="8" t="s">
        <v>99</v>
      </c>
      <c r="F33" s="8" t="s">
        <v>45</v>
      </c>
      <c r="G33" s="8" t="s">
        <v>50</v>
      </c>
    </row>
    <row r="34" ht="21" customHeight="true" spans="1:7">
      <c r="A34" s="13">
        <v>25</v>
      </c>
      <c r="B34" s="17" t="s">
        <v>9</v>
      </c>
      <c r="C34" s="8" t="s">
        <v>100</v>
      </c>
      <c r="D34" s="8" t="s">
        <v>101</v>
      </c>
      <c r="E34" s="8" t="s">
        <v>102</v>
      </c>
      <c r="F34" s="8" t="s">
        <v>56</v>
      </c>
      <c r="G34" s="8" t="s">
        <v>103</v>
      </c>
    </row>
    <row r="35" ht="21" customHeight="true" spans="1:7">
      <c r="A35" s="13">
        <v>26</v>
      </c>
      <c r="B35" s="17" t="s">
        <v>9</v>
      </c>
      <c r="C35" s="8" t="s">
        <v>104</v>
      </c>
      <c r="D35" s="8" t="s">
        <v>105</v>
      </c>
      <c r="E35" s="8" t="s">
        <v>106</v>
      </c>
      <c r="F35" s="8" t="s">
        <v>107</v>
      </c>
      <c r="G35" s="8" t="s">
        <v>108</v>
      </c>
    </row>
    <row r="36" ht="21" customHeight="true" spans="1:7">
      <c r="A36" s="13">
        <v>27</v>
      </c>
      <c r="B36" s="17" t="s">
        <v>9</v>
      </c>
      <c r="C36" s="8" t="s">
        <v>109</v>
      </c>
      <c r="D36" s="8" t="s">
        <v>110</v>
      </c>
      <c r="E36" s="8" t="s">
        <v>111</v>
      </c>
      <c r="F36" s="8" t="s">
        <v>107</v>
      </c>
      <c r="G36" s="8" t="s">
        <v>108</v>
      </c>
    </row>
    <row r="37" ht="21" customHeight="true" spans="1:7">
      <c r="A37" s="13">
        <v>28</v>
      </c>
      <c r="B37" s="17" t="s">
        <v>9</v>
      </c>
      <c r="C37" s="8" t="s">
        <v>112</v>
      </c>
      <c r="D37" s="8" t="s">
        <v>113</v>
      </c>
      <c r="E37" s="8" t="s">
        <v>114</v>
      </c>
      <c r="F37" s="8" t="s">
        <v>115</v>
      </c>
      <c r="G37" s="8" t="s">
        <v>116</v>
      </c>
    </row>
    <row r="38" ht="21" customHeight="true" spans="1:7">
      <c r="A38" s="13">
        <v>29</v>
      </c>
      <c r="B38" s="17" t="s">
        <v>9</v>
      </c>
      <c r="C38" s="8" t="s">
        <v>117</v>
      </c>
      <c r="D38" s="8" t="s">
        <v>118</v>
      </c>
      <c r="E38" s="8" t="s">
        <v>119</v>
      </c>
      <c r="F38" s="8" t="s">
        <v>120</v>
      </c>
      <c r="G38" s="8" t="s">
        <v>121</v>
      </c>
    </row>
    <row r="39" ht="21" customHeight="true" spans="1:7">
      <c r="A39" s="13">
        <v>30</v>
      </c>
      <c r="B39" s="17" t="s">
        <v>9</v>
      </c>
      <c r="C39" s="8" t="s">
        <v>122</v>
      </c>
      <c r="D39" s="8" t="s">
        <v>123</v>
      </c>
      <c r="E39" s="8" t="s">
        <v>124</v>
      </c>
      <c r="F39" s="8" t="s">
        <v>120</v>
      </c>
      <c r="G39" s="8" t="s">
        <v>125</v>
      </c>
    </row>
    <row r="40" ht="21" customHeight="true"/>
    <row r="41" ht="21" customHeight="true" spans="1:7">
      <c r="A41" s="2" t="s">
        <v>126</v>
      </c>
      <c r="B41" s="2"/>
      <c r="C41" s="2"/>
      <c r="D41" s="2"/>
      <c r="E41" s="2"/>
      <c r="F41" s="2"/>
      <c r="G41" s="2"/>
    </row>
    <row r="42" ht="21" customHeight="true" spans="1:7">
      <c r="A42" s="11" t="s">
        <v>2</v>
      </c>
      <c r="B42" s="11" t="s">
        <v>3</v>
      </c>
      <c r="C42" s="12" t="s">
        <v>4</v>
      </c>
      <c r="D42" s="12" t="s">
        <v>5</v>
      </c>
      <c r="E42" s="12" t="s">
        <v>6</v>
      </c>
      <c r="F42" s="15" t="s">
        <v>7</v>
      </c>
      <c r="G42" s="15" t="s">
        <v>8</v>
      </c>
    </row>
    <row r="43" ht="21" customHeight="true" spans="1:7">
      <c r="A43" s="21">
        <v>31</v>
      </c>
      <c r="B43" s="17" t="s">
        <v>9</v>
      </c>
      <c r="C43" s="8" t="s">
        <v>127</v>
      </c>
      <c r="D43" s="8" t="s">
        <v>128</v>
      </c>
      <c r="E43" s="8" t="s">
        <v>79</v>
      </c>
      <c r="F43" s="8" t="s">
        <v>13</v>
      </c>
      <c r="G43" s="8" t="s">
        <v>76</v>
      </c>
    </row>
    <row r="44" ht="21" customHeight="true" spans="1:7">
      <c r="A44" s="21">
        <v>32</v>
      </c>
      <c r="B44" s="17" t="s">
        <v>9</v>
      </c>
      <c r="C44" s="8" t="s">
        <v>129</v>
      </c>
      <c r="D44" s="8" t="s">
        <v>130</v>
      </c>
      <c r="E44" s="8" t="s">
        <v>79</v>
      </c>
      <c r="F44" s="8" t="s">
        <v>13</v>
      </c>
      <c r="G44" s="8" t="s">
        <v>76</v>
      </c>
    </row>
    <row r="45" ht="21" customHeight="true" spans="1:7">
      <c r="A45" s="21">
        <v>33</v>
      </c>
      <c r="B45" s="17" t="s">
        <v>9</v>
      </c>
      <c r="C45" s="8" t="s">
        <v>131</v>
      </c>
      <c r="D45" s="8" t="s">
        <v>132</v>
      </c>
      <c r="E45" s="8" t="s">
        <v>79</v>
      </c>
      <c r="F45" s="8" t="s">
        <v>13</v>
      </c>
      <c r="G45" s="8" t="s">
        <v>76</v>
      </c>
    </row>
    <row r="46" ht="21" customHeight="true" spans="1:7">
      <c r="A46" s="21">
        <v>34</v>
      </c>
      <c r="B46" s="17" t="s">
        <v>9</v>
      </c>
      <c r="C46" s="8" t="s">
        <v>133</v>
      </c>
      <c r="D46" s="8" t="s">
        <v>134</v>
      </c>
      <c r="E46" s="8" t="s">
        <v>135</v>
      </c>
      <c r="F46" s="8" t="s">
        <v>13</v>
      </c>
      <c r="G46" s="8" t="s">
        <v>76</v>
      </c>
    </row>
    <row r="47" ht="21" customHeight="true" spans="1:7">
      <c r="A47" s="21">
        <v>35</v>
      </c>
      <c r="B47" s="17" t="s">
        <v>9</v>
      </c>
      <c r="C47" s="8" t="s">
        <v>136</v>
      </c>
      <c r="D47" s="8" t="s">
        <v>137</v>
      </c>
      <c r="E47" s="8" t="s">
        <v>138</v>
      </c>
      <c r="F47" s="8" t="s">
        <v>13</v>
      </c>
      <c r="G47" s="8" t="s">
        <v>76</v>
      </c>
    </row>
    <row r="48" ht="21" customHeight="true" spans="1:7">
      <c r="A48" s="21">
        <v>36</v>
      </c>
      <c r="B48" s="17" t="s">
        <v>9</v>
      </c>
      <c r="C48" s="8" t="s">
        <v>139</v>
      </c>
      <c r="D48" s="8" t="s">
        <v>140</v>
      </c>
      <c r="E48" s="8" t="s">
        <v>17</v>
      </c>
      <c r="F48" s="8" t="s">
        <v>13</v>
      </c>
      <c r="G48" s="8" t="s">
        <v>14</v>
      </c>
    </row>
    <row r="49" ht="21" customHeight="true" spans="1:7">
      <c r="A49" s="21">
        <v>37</v>
      </c>
      <c r="B49" s="17" t="s">
        <v>9</v>
      </c>
      <c r="C49" s="8" t="s">
        <v>141</v>
      </c>
      <c r="D49" s="8" t="s">
        <v>142</v>
      </c>
      <c r="E49" s="8" t="s">
        <v>17</v>
      </c>
      <c r="F49" s="8" t="s">
        <v>13</v>
      </c>
      <c r="G49" s="8" t="s">
        <v>14</v>
      </c>
    </row>
    <row r="50" ht="21" customHeight="true" spans="1:7">
      <c r="A50" s="21">
        <v>38</v>
      </c>
      <c r="B50" s="17" t="s">
        <v>9</v>
      </c>
      <c r="C50" s="8" t="s">
        <v>143</v>
      </c>
      <c r="D50" s="8" t="s">
        <v>144</v>
      </c>
      <c r="E50" s="8" t="s">
        <v>145</v>
      </c>
      <c r="F50" s="8" t="s">
        <v>13</v>
      </c>
      <c r="G50" s="8" t="s">
        <v>14</v>
      </c>
    </row>
    <row r="51" ht="21" customHeight="true" spans="1:7">
      <c r="A51" s="21">
        <v>39</v>
      </c>
      <c r="B51" s="17" t="s">
        <v>9</v>
      </c>
      <c r="C51" s="8" t="s">
        <v>146</v>
      </c>
      <c r="D51" s="8" t="s">
        <v>147</v>
      </c>
      <c r="E51" s="8" t="s">
        <v>145</v>
      </c>
      <c r="F51" s="8" t="s">
        <v>13</v>
      </c>
      <c r="G51" s="8" t="s">
        <v>14</v>
      </c>
    </row>
    <row r="52" ht="21" customHeight="true" spans="1:7">
      <c r="A52" s="21">
        <v>40</v>
      </c>
      <c r="B52" s="17" t="s">
        <v>9</v>
      </c>
      <c r="C52" s="8" t="s">
        <v>148</v>
      </c>
      <c r="D52" s="8" t="s">
        <v>149</v>
      </c>
      <c r="E52" s="8" t="s">
        <v>150</v>
      </c>
      <c r="F52" s="8" t="s">
        <v>13</v>
      </c>
      <c r="G52" s="8" t="s">
        <v>151</v>
      </c>
    </row>
    <row r="53" ht="21" customHeight="true" spans="1:7">
      <c r="A53" s="21">
        <v>41</v>
      </c>
      <c r="B53" s="17" t="s">
        <v>9</v>
      </c>
      <c r="C53" s="8" t="s">
        <v>152</v>
      </c>
      <c r="D53" s="8" t="s">
        <v>153</v>
      </c>
      <c r="E53" s="8" t="s">
        <v>154</v>
      </c>
      <c r="F53" s="8" t="s">
        <v>13</v>
      </c>
      <c r="G53" s="8" t="s">
        <v>151</v>
      </c>
    </row>
    <row r="54" ht="21" customHeight="true" spans="1:7">
      <c r="A54" s="21">
        <v>42</v>
      </c>
      <c r="B54" s="17" t="s">
        <v>9</v>
      </c>
      <c r="C54" s="8" t="s">
        <v>155</v>
      </c>
      <c r="D54" s="8" t="s">
        <v>156</v>
      </c>
      <c r="E54" s="8" t="s">
        <v>157</v>
      </c>
      <c r="F54" s="8" t="s">
        <v>13</v>
      </c>
      <c r="G54" s="8" t="s">
        <v>158</v>
      </c>
    </row>
    <row r="55" ht="21" customHeight="true" spans="1:7">
      <c r="A55" s="21">
        <v>43</v>
      </c>
      <c r="B55" s="17" t="s">
        <v>9</v>
      </c>
      <c r="C55" s="8" t="s">
        <v>159</v>
      </c>
      <c r="D55" s="8" t="s">
        <v>160</v>
      </c>
      <c r="E55" s="8" t="s">
        <v>161</v>
      </c>
      <c r="F55" s="8" t="s">
        <v>13</v>
      </c>
      <c r="G55" s="8" t="s">
        <v>158</v>
      </c>
    </row>
    <row r="56" ht="21" customHeight="true" spans="1:7">
      <c r="A56" s="21">
        <v>44</v>
      </c>
      <c r="B56" s="17" t="s">
        <v>9</v>
      </c>
      <c r="C56" s="8" t="s">
        <v>162</v>
      </c>
      <c r="D56" s="8" t="s">
        <v>163</v>
      </c>
      <c r="E56" s="8" t="s">
        <v>164</v>
      </c>
      <c r="F56" s="8" t="s">
        <v>13</v>
      </c>
      <c r="G56" s="8" t="s">
        <v>165</v>
      </c>
    </row>
    <row r="57" ht="21" customHeight="true" spans="1:7">
      <c r="A57" s="21">
        <v>45</v>
      </c>
      <c r="B57" s="17" t="s">
        <v>9</v>
      </c>
      <c r="C57" s="8" t="s">
        <v>166</v>
      </c>
      <c r="D57" s="8" t="s">
        <v>167</v>
      </c>
      <c r="E57" s="8" t="s">
        <v>164</v>
      </c>
      <c r="F57" s="8" t="s">
        <v>13</v>
      </c>
      <c r="G57" s="8" t="s">
        <v>165</v>
      </c>
    </row>
    <row r="58" ht="21" customHeight="true" spans="1:7">
      <c r="A58" s="21">
        <v>46</v>
      </c>
      <c r="B58" s="17" t="s">
        <v>9</v>
      </c>
      <c r="C58" s="8" t="s">
        <v>168</v>
      </c>
      <c r="D58" s="8" t="s">
        <v>169</v>
      </c>
      <c r="E58" s="8" t="s">
        <v>170</v>
      </c>
      <c r="F58" s="8" t="s">
        <v>13</v>
      </c>
      <c r="G58" s="8" t="s">
        <v>171</v>
      </c>
    </row>
    <row r="59" ht="21" customHeight="true" spans="1:7">
      <c r="A59" s="21">
        <v>47</v>
      </c>
      <c r="B59" s="17" t="s">
        <v>9</v>
      </c>
      <c r="C59" s="8" t="s">
        <v>172</v>
      </c>
      <c r="D59" s="8" t="s">
        <v>173</v>
      </c>
      <c r="E59" s="8" t="s">
        <v>174</v>
      </c>
      <c r="F59" s="8" t="s">
        <v>13</v>
      </c>
      <c r="G59" s="8" t="s">
        <v>175</v>
      </c>
    </row>
    <row r="60" ht="21" customHeight="true" spans="1:7">
      <c r="A60" s="21">
        <v>48</v>
      </c>
      <c r="B60" s="17" t="s">
        <v>9</v>
      </c>
      <c r="C60" s="8" t="s">
        <v>176</v>
      </c>
      <c r="D60" s="8" t="s">
        <v>177</v>
      </c>
      <c r="E60" s="8" t="s">
        <v>178</v>
      </c>
      <c r="F60" s="8" t="s">
        <v>40</v>
      </c>
      <c r="G60" s="8" t="s">
        <v>179</v>
      </c>
    </row>
    <row r="61" ht="21" customHeight="true" spans="1:7">
      <c r="A61" s="21">
        <v>49</v>
      </c>
      <c r="B61" s="17" t="s">
        <v>9</v>
      </c>
      <c r="C61" s="8" t="s">
        <v>180</v>
      </c>
      <c r="D61" s="8" t="s">
        <v>181</v>
      </c>
      <c r="E61" s="8" t="s">
        <v>182</v>
      </c>
      <c r="F61" s="8" t="s">
        <v>40</v>
      </c>
      <c r="G61" s="8" t="s">
        <v>183</v>
      </c>
    </row>
    <row r="62" ht="21" customHeight="true" spans="1:7">
      <c r="A62" s="21">
        <v>50</v>
      </c>
      <c r="B62" s="17" t="s">
        <v>9</v>
      </c>
      <c r="C62" s="8" t="s">
        <v>184</v>
      </c>
      <c r="D62" s="8" t="s">
        <v>185</v>
      </c>
      <c r="E62" s="8" t="s">
        <v>186</v>
      </c>
      <c r="F62" s="8" t="s">
        <v>187</v>
      </c>
      <c r="G62" s="8" t="s">
        <v>188</v>
      </c>
    </row>
    <row r="63" ht="21" customHeight="true" spans="1:7">
      <c r="A63" s="21">
        <v>51</v>
      </c>
      <c r="B63" s="17" t="s">
        <v>9</v>
      </c>
      <c r="C63" s="8" t="s">
        <v>189</v>
      </c>
      <c r="D63" s="8" t="s">
        <v>190</v>
      </c>
      <c r="E63" s="8" t="s">
        <v>49</v>
      </c>
      <c r="F63" s="8" t="s">
        <v>45</v>
      </c>
      <c r="G63" s="8" t="s">
        <v>50</v>
      </c>
    </row>
    <row r="64" ht="21" customHeight="true" spans="1:7">
      <c r="A64" s="21">
        <v>52</v>
      </c>
      <c r="B64" s="17" t="s">
        <v>9</v>
      </c>
      <c r="C64" s="8" t="s">
        <v>191</v>
      </c>
      <c r="D64" s="8" t="s">
        <v>192</v>
      </c>
      <c r="E64" s="8" t="s">
        <v>49</v>
      </c>
      <c r="F64" s="8" t="s">
        <v>45</v>
      </c>
      <c r="G64" s="8" t="s">
        <v>50</v>
      </c>
    </row>
    <row r="65" ht="21" customHeight="true" spans="1:7">
      <c r="A65" s="21">
        <v>53</v>
      </c>
      <c r="B65" s="17" t="s">
        <v>9</v>
      </c>
      <c r="C65" s="8" t="s">
        <v>193</v>
      </c>
      <c r="D65" s="8" t="s">
        <v>194</v>
      </c>
      <c r="E65" s="8" t="s">
        <v>49</v>
      </c>
      <c r="F65" s="8" t="s">
        <v>45</v>
      </c>
      <c r="G65" s="8" t="s">
        <v>50</v>
      </c>
    </row>
    <row r="66" ht="21" customHeight="true" spans="1:7">
      <c r="A66" s="21">
        <v>54</v>
      </c>
      <c r="B66" s="17" t="s">
        <v>9</v>
      </c>
      <c r="C66" s="8" t="s">
        <v>195</v>
      </c>
      <c r="D66" s="8" t="s">
        <v>196</v>
      </c>
      <c r="E66" s="8" t="s">
        <v>49</v>
      </c>
      <c r="F66" s="8" t="s">
        <v>45</v>
      </c>
      <c r="G66" s="8" t="s">
        <v>50</v>
      </c>
    </row>
    <row r="67" ht="21" customHeight="true" spans="1:7">
      <c r="A67" s="21">
        <v>55</v>
      </c>
      <c r="B67" s="17" t="s">
        <v>9</v>
      </c>
      <c r="C67" s="8" t="s">
        <v>197</v>
      </c>
      <c r="D67" s="8" t="s">
        <v>198</v>
      </c>
      <c r="E67" s="8" t="s">
        <v>199</v>
      </c>
      <c r="F67" s="8" t="s">
        <v>45</v>
      </c>
      <c r="G67" s="8" t="s">
        <v>200</v>
      </c>
    </row>
    <row r="68" ht="21" customHeight="true" spans="1:7">
      <c r="A68" s="21">
        <v>56</v>
      </c>
      <c r="B68" s="17" t="s">
        <v>9</v>
      </c>
      <c r="C68" s="8" t="s">
        <v>201</v>
      </c>
      <c r="D68" s="8" t="s">
        <v>202</v>
      </c>
      <c r="E68" s="8" t="s">
        <v>203</v>
      </c>
      <c r="F68" s="8" t="s">
        <v>45</v>
      </c>
      <c r="G68" s="8" t="s">
        <v>46</v>
      </c>
    </row>
    <row r="69" ht="21" customHeight="true" spans="1:7">
      <c r="A69" s="21">
        <v>57</v>
      </c>
      <c r="B69" s="17" t="s">
        <v>9</v>
      </c>
      <c r="C69" s="8" t="s">
        <v>204</v>
      </c>
      <c r="D69" s="8" t="s">
        <v>205</v>
      </c>
      <c r="E69" s="8" t="s">
        <v>206</v>
      </c>
      <c r="F69" s="8" t="s">
        <v>45</v>
      </c>
      <c r="G69" s="8" t="s">
        <v>207</v>
      </c>
    </row>
    <row r="70" ht="21" customHeight="true" spans="1:7">
      <c r="A70" s="21">
        <v>58</v>
      </c>
      <c r="B70" s="17" t="s">
        <v>9</v>
      </c>
      <c r="C70" s="8" t="s">
        <v>208</v>
      </c>
      <c r="D70" s="8" t="s">
        <v>209</v>
      </c>
      <c r="E70" s="8" t="s">
        <v>210</v>
      </c>
      <c r="F70" s="8" t="s">
        <v>56</v>
      </c>
      <c r="G70" s="8" t="s">
        <v>57</v>
      </c>
    </row>
    <row r="71" ht="21" customHeight="true" spans="1:7">
      <c r="A71" s="21">
        <v>59</v>
      </c>
      <c r="B71" s="17" t="s">
        <v>9</v>
      </c>
      <c r="C71" s="8" t="s">
        <v>211</v>
      </c>
      <c r="D71" s="8" t="s">
        <v>212</v>
      </c>
      <c r="E71" s="8" t="s">
        <v>210</v>
      </c>
      <c r="F71" s="8" t="s">
        <v>56</v>
      </c>
      <c r="G71" s="8" t="s">
        <v>57</v>
      </c>
    </row>
    <row r="72" ht="21" customHeight="true" spans="1:7">
      <c r="A72" s="21">
        <v>60</v>
      </c>
      <c r="B72" s="17" t="s">
        <v>9</v>
      </c>
      <c r="C72" s="8" t="s">
        <v>213</v>
      </c>
      <c r="D72" s="8" t="s">
        <v>214</v>
      </c>
      <c r="E72" s="8" t="s">
        <v>215</v>
      </c>
      <c r="F72" s="8" t="s">
        <v>56</v>
      </c>
      <c r="G72" s="8" t="s">
        <v>57</v>
      </c>
    </row>
    <row r="73" ht="21" customHeight="true" spans="1:7">
      <c r="A73" s="21">
        <v>61</v>
      </c>
      <c r="B73" s="17" t="s">
        <v>9</v>
      </c>
      <c r="C73" s="8" t="s">
        <v>216</v>
      </c>
      <c r="D73" s="8" t="s">
        <v>217</v>
      </c>
      <c r="E73" s="8" t="s">
        <v>218</v>
      </c>
      <c r="F73" s="8" t="s">
        <v>56</v>
      </c>
      <c r="G73" s="8" t="s">
        <v>57</v>
      </c>
    </row>
    <row r="74" ht="21" customHeight="true" spans="1:7">
      <c r="A74" s="21">
        <v>62</v>
      </c>
      <c r="B74" s="17" t="s">
        <v>9</v>
      </c>
      <c r="C74" s="8" t="s">
        <v>219</v>
      </c>
      <c r="D74" s="8" t="s">
        <v>220</v>
      </c>
      <c r="E74" s="8" t="s">
        <v>221</v>
      </c>
      <c r="F74" s="8" t="s">
        <v>56</v>
      </c>
      <c r="G74" s="8" t="s">
        <v>57</v>
      </c>
    </row>
    <row r="75" ht="21" customHeight="true" spans="1:7">
      <c r="A75" s="21">
        <v>63</v>
      </c>
      <c r="B75" s="17" t="s">
        <v>9</v>
      </c>
      <c r="C75" s="8" t="s">
        <v>222</v>
      </c>
      <c r="D75" s="8" t="s">
        <v>223</v>
      </c>
      <c r="E75" s="8" t="s">
        <v>224</v>
      </c>
      <c r="F75" s="8" t="s">
        <v>56</v>
      </c>
      <c r="G75" s="8" t="s">
        <v>225</v>
      </c>
    </row>
    <row r="76" ht="21" customHeight="true" spans="1:7">
      <c r="A76" s="21">
        <v>64</v>
      </c>
      <c r="B76" s="17" t="s">
        <v>9</v>
      </c>
      <c r="C76" s="8" t="s">
        <v>226</v>
      </c>
      <c r="D76" s="8" t="s">
        <v>227</v>
      </c>
      <c r="E76" s="8" t="s">
        <v>228</v>
      </c>
      <c r="F76" s="8" t="s">
        <v>56</v>
      </c>
      <c r="G76" s="8" t="s">
        <v>103</v>
      </c>
    </row>
    <row r="77" ht="21" customHeight="true" spans="1:7">
      <c r="A77" s="21">
        <v>65</v>
      </c>
      <c r="B77" s="17" t="s">
        <v>9</v>
      </c>
      <c r="C77" s="8" t="s">
        <v>229</v>
      </c>
      <c r="D77" s="8" t="s">
        <v>230</v>
      </c>
      <c r="E77" s="8" t="s">
        <v>231</v>
      </c>
      <c r="F77" s="8" t="s">
        <v>56</v>
      </c>
      <c r="G77" s="8" t="s">
        <v>232</v>
      </c>
    </row>
    <row r="78" ht="21" customHeight="true" spans="1:7">
      <c r="A78" s="21">
        <v>66</v>
      </c>
      <c r="B78" s="17" t="s">
        <v>9</v>
      </c>
      <c r="C78" s="8" t="s">
        <v>233</v>
      </c>
      <c r="D78" s="8" t="s">
        <v>234</v>
      </c>
      <c r="E78" s="8" t="s">
        <v>235</v>
      </c>
      <c r="F78" s="8" t="s">
        <v>236</v>
      </c>
      <c r="G78" s="8" t="s">
        <v>237</v>
      </c>
    </row>
    <row r="79" ht="21" customHeight="true" spans="1:7">
      <c r="A79" s="21">
        <v>67</v>
      </c>
      <c r="B79" s="17" t="s">
        <v>9</v>
      </c>
      <c r="C79" s="8" t="s">
        <v>238</v>
      </c>
      <c r="D79" s="8" t="s">
        <v>239</v>
      </c>
      <c r="E79" s="8" t="s">
        <v>240</v>
      </c>
      <c r="F79" s="8" t="s">
        <v>236</v>
      </c>
      <c r="G79" s="8" t="s">
        <v>241</v>
      </c>
    </row>
    <row r="80" ht="21" customHeight="true" spans="1:7">
      <c r="A80" s="21">
        <v>68</v>
      </c>
      <c r="B80" s="17" t="s">
        <v>9</v>
      </c>
      <c r="C80" s="8" t="s">
        <v>242</v>
      </c>
      <c r="D80" s="8" t="s">
        <v>243</v>
      </c>
      <c r="E80" s="8" t="s">
        <v>244</v>
      </c>
      <c r="F80" s="8" t="s">
        <v>245</v>
      </c>
      <c r="G80" s="8" t="s">
        <v>246</v>
      </c>
    </row>
    <row r="81" ht="21" customHeight="true" spans="1:7">
      <c r="A81" s="21">
        <v>69</v>
      </c>
      <c r="B81" s="17" t="s">
        <v>9</v>
      </c>
      <c r="C81" s="8" t="s">
        <v>247</v>
      </c>
      <c r="D81" s="8" t="s">
        <v>248</v>
      </c>
      <c r="E81" s="8" t="s">
        <v>249</v>
      </c>
      <c r="F81" s="8" t="s">
        <v>245</v>
      </c>
      <c r="G81" s="8" t="s">
        <v>250</v>
      </c>
    </row>
    <row r="82" ht="21" customHeight="true" spans="1:7">
      <c r="A82" s="21">
        <v>70</v>
      </c>
      <c r="B82" s="17" t="s">
        <v>9</v>
      </c>
      <c r="C82" s="8" t="s">
        <v>251</v>
      </c>
      <c r="D82" s="8" t="s">
        <v>252</v>
      </c>
      <c r="E82" s="8" t="s">
        <v>253</v>
      </c>
      <c r="F82" s="8" t="s">
        <v>107</v>
      </c>
      <c r="G82" s="8" t="s">
        <v>254</v>
      </c>
    </row>
    <row r="83" ht="21" customHeight="true" spans="1:7">
      <c r="A83" s="21">
        <v>71</v>
      </c>
      <c r="B83" s="17" t="s">
        <v>9</v>
      </c>
      <c r="C83" s="8" t="s">
        <v>255</v>
      </c>
      <c r="D83" s="8" t="s">
        <v>256</v>
      </c>
      <c r="E83" s="8" t="s">
        <v>257</v>
      </c>
      <c r="F83" s="8" t="s">
        <v>107</v>
      </c>
      <c r="G83" s="8" t="s">
        <v>254</v>
      </c>
    </row>
    <row r="84" ht="21" customHeight="true" spans="1:7">
      <c r="A84" s="21">
        <v>72</v>
      </c>
      <c r="B84" s="17" t="s">
        <v>9</v>
      </c>
      <c r="C84" s="8" t="s">
        <v>258</v>
      </c>
      <c r="D84" s="8" t="s">
        <v>259</v>
      </c>
      <c r="E84" s="8" t="s">
        <v>260</v>
      </c>
      <c r="F84" s="8" t="s">
        <v>107</v>
      </c>
      <c r="G84" s="8" t="s">
        <v>254</v>
      </c>
    </row>
    <row r="85" ht="21" customHeight="true" spans="1:7">
      <c r="A85" s="21">
        <v>73</v>
      </c>
      <c r="B85" s="17" t="s">
        <v>9</v>
      </c>
      <c r="C85" s="8" t="s">
        <v>261</v>
      </c>
      <c r="D85" s="8" t="s">
        <v>262</v>
      </c>
      <c r="E85" s="8" t="s">
        <v>263</v>
      </c>
      <c r="F85" s="8" t="s">
        <v>107</v>
      </c>
      <c r="G85" s="8" t="s">
        <v>254</v>
      </c>
    </row>
    <row r="86" ht="21" customHeight="true" spans="1:7">
      <c r="A86" s="21">
        <v>74</v>
      </c>
      <c r="B86" s="17" t="s">
        <v>9</v>
      </c>
      <c r="C86" s="8" t="s">
        <v>264</v>
      </c>
      <c r="D86" s="8" t="s">
        <v>265</v>
      </c>
      <c r="E86" s="8" t="s">
        <v>266</v>
      </c>
      <c r="F86" s="8" t="s">
        <v>107</v>
      </c>
      <c r="G86" s="8" t="s">
        <v>254</v>
      </c>
    </row>
    <row r="87" ht="21" customHeight="true" spans="1:7">
      <c r="A87" s="21">
        <v>75</v>
      </c>
      <c r="B87" s="17" t="s">
        <v>9</v>
      </c>
      <c r="C87" s="8" t="s">
        <v>267</v>
      </c>
      <c r="D87" s="8" t="s">
        <v>268</v>
      </c>
      <c r="E87" s="8" t="s">
        <v>266</v>
      </c>
      <c r="F87" s="8" t="s">
        <v>107</v>
      </c>
      <c r="G87" s="8" t="s">
        <v>254</v>
      </c>
    </row>
    <row r="88" ht="21" customHeight="true" spans="1:7">
      <c r="A88" s="21">
        <v>76</v>
      </c>
      <c r="B88" s="17" t="s">
        <v>9</v>
      </c>
      <c r="C88" s="8" t="s">
        <v>269</v>
      </c>
      <c r="D88" s="8" t="s">
        <v>270</v>
      </c>
      <c r="E88" s="8" t="s">
        <v>271</v>
      </c>
      <c r="F88" s="8" t="s">
        <v>107</v>
      </c>
      <c r="G88" s="8" t="s">
        <v>108</v>
      </c>
    </row>
    <row r="89" ht="21" customHeight="true" spans="1:7">
      <c r="A89" s="21">
        <v>77</v>
      </c>
      <c r="B89" s="17" t="s">
        <v>9</v>
      </c>
      <c r="C89" s="8" t="s">
        <v>272</v>
      </c>
      <c r="D89" s="8" t="s">
        <v>273</v>
      </c>
      <c r="E89" s="8" t="s">
        <v>274</v>
      </c>
      <c r="F89" s="8" t="s">
        <v>107</v>
      </c>
      <c r="G89" s="8" t="s">
        <v>108</v>
      </c>
    </row>
    <row r="90" ht="21" customHeight="true" spans="1:7">
      <c r="A90" s="21">
        <v>78</v>
      </c>
      <c r="B90" s="17" t="s">
        <v>9</v>
      </c>
      <c r="C90" s="8" t="s">
        <v>275</v>
      </c>
      <c r="D90" s="8" t="s">
        <v>276</v>
      </c>
      <c r="E90" s="8" t="s">
        <v>277</v>
      </c>
      <c r="F90" s="8" t="s">
        <v>107</v>
      </c>
      <c r="G90" s="8" t="s">
        <v>108</v>
      </c>
    </row>
    <row r="91" ht="21" customHeight="true" spans="1:7">
      <c r="A91" s="21">
        <v>79</v>
      </c>
      <c r="B91" s="17" t="s">
        <v>9</v>
      </c>
      <c r="C91" s="8" t="s">
        <v>278</v>
      </c>
      <c r="D91" s="8" t="s">
        <v>279</v>
      </c>
      <c r="E91" s="8" t="s">
        <v>280</v>
      </c>
      <c r="F91" s="8" t="s">
        <v>107</v>
      </c>
      <c r="G91" s="8" t="s">
        <v>108</v>
      </c>
    </row>
    <row r="92" ht="21" customHeight="true" spans="1:7">
      <c r="A92" s="21">
        <v>80</v>
      </c>
      <c r="B92" s="17" t="s">
        <v>9</v>
      </c>
      <c r="C92" s="8" t="s">
        <v>281</v>
      </c>
      <c r="D92" s="8" t="s">
        <v>282</v>
      </c>
      <c r="E92" s="8" t="s">
        <v>283</v>
      </c>
      <c r="F92" s="8" t="s">
        <v>107</v>
      </c>
      <c r="G92" s="8" t="s">
        <v>284</v>
      </c>
    </row>
    <row r="93" ht="21" customHeight="true" spans="1:7">
      <c r="A93" s="21">
        <v>81</v>
      </c>
      <c r="B93" s="17" t="s">
        <v>9</v>
      </c>
      <c r="C93" s="8" t="s">
        <v>285</v>
      </c>
      <c r="D93" s="8" t="s">
        <v>286</v>
      </c>
      <c r="E93" s="8" t="s">
        <v>287</v>
      </c>
      <c r="F93" s="8" t="s">
        <v>107</v>
      </c>
      <c r="G93" s="8" t="s">
        <v>284</v>
      </c>
    </row>
    <row r="94" s="18" customFormat="true" ht="21" customHeight="true" spans="1:7">
      <c r="A94" s="21">
        <v>82</v>
      </c>
      <c r="B94" s="17" t="s">
        <v>9</v>
      </c>
      <c r="C94" s="8" t="s">
        <v>288</v>
      </c>
      <c r="D94" s="8" t="s">
        <v>289</v>
      </c>
      <c r="E94" s="8" t="s">
        <v>290</v>
      </c>
      <c r="F94" s="8" t="s">
        <v>107</v>
      </c>
      <c r="G94" s="8" t="s">
        <v>291</v>
      </c>
    </row>
    <row r="95" ht="21" customHeight="true" spans="1:7">
      <c r="A95" s="21">
        <v>83</v>
      </c>
      <c r="B95" s="17" t="s">
        <v>9</v>
      </c>
      <c r="C95" s="8" t="s">
        <v>292</v>
      </c>
      <c r="D95" s="8" t="s">
        <v>293</v>
      </c>
      <c r="E95" s="8" t="s">
        <v>294</v>
      </c>
      <c r="F95" s="8" t="s">
        <v>107</v>
      </c>
      <c r="G95" s="8" t="s">
        <v>284</v>
      </c>
    </row>
    <row r="96" ht="21" customHeight="true" spans="1:7">
      <c r="A96" s="21">
        <v>84</v>
      </c>
      <c r="B96" s="17" t="s">
        <v>9</v>
      </c>
      <c r="C96" s="8" t="s">
        <v>295</v>
      </c>
      <c r="D96" s="8" t="s">
        <v>296</v>
      </c>
      <c r="E96" s="8" t="s">
        <v>297</v>
      </c>
      <c r="F96" s="8" t="s">
        <v>107</v>
      </c>
      <c r="G96" s="8" t="s">
        <v>291</v>
      </c>
    </row>
    <row r="97" ht="21" customHeight="true" spans="1:7">
      <c r="A97" s="21">
        <v>85</v>
      </c>
      <c r="B97" s="17" t="s">
        <v>9</v>
      </c>
      <c r="C97" s="8" t="s">
        <v>298</v>
      </c>
      <c r="D97" s="8" t="s">
        <v>299</v>
      </c>
      <c r="E97" s="8" t="s">
        <v>300</v>
      </c>
      <c r="F97" s="8" t="s">
        <v>301</v>
      </c>
      <c r="G97" s="8" t="s">
        <v>302</v>
      </c>
    </row>
    <row r="98" ht="21" customHeight="true" spans="1:7">
      <c r="A98" s="21">
        <v>86</v>
      </c>
      <c r="B98" s="17" t="s">
        <v>9</v>
      </c>
      <c r="C98" s="8" t="s">
        <v>303</v>
      </c>
      <c r="D98" s="8" t="s">
        <v>304</v>
      </c>
      <c r="E98" s="8" t="s">
        <v>305</v>
      </c>
      <c r="F98" s="8" t="s">
        <v>115</v>
      </c>
      <c r="G98" s="8" t="s">
        <v>306</v>
      </c>
    </row>
    <row r="99" ht="21" customHeight="true" spans="1:7">
      <c r="A99" s="21">
        <v>87</v>
      </c>
      <c r="B99" s="17" t="s">
        <v>9</v>
      </c>
      <c r="C99" s="8" t="s">
        <v>307</v>
      </c>
      <c r="D99" s="8" t="s">
        <v>308</v>
      </c>
      <c r="E99" s="8" t="s">
        <v>309</v>
      </c>
      <c r="F99" s="8" t="s">
        <v>115</v>
      </c>
      <c r="G99" s="8" t="s">
        <v>310</v>
      </c>
    </row>
    <row r="100" ht="21" customHeight="true" spans="1:7">
      <c r="A100" s="21">
        <v>88</v>
      </c>
      <c r="B100" s="17" t="s">
        <v>9</v>
      </c>
      <c r="C100" s="8" t="s">
        <v>311</v>
      </c>
      <c r="D100" s="8" t="s">
        <v>312</v>
      </c>
      <c r="E100" s="8" t="s">
        <v>313</v>
      </c>
      <c r="F100" s="8" t="s">
        <v>314</v>
      </c>
      <c r="G100" s="8" t="s">
        <v>315</v>
      </c>
    </row>
    <row r="101" ht="21" customHeight="true" spans="1:7">
      <c r="A101" s="21">
        <v>89</v>
      </c>
      <c r="B101" s="17" t="s">
        <v>9</v>
      </c>
      <c r="C101" s="8" t="s">
        <v>316</v>
      </c>
      <c r="D101" s="8" t="s">
        <v>317</v>
      </c>
      <c r="E101" s="8" t="s">
        <v>318</v>
      </c>
      <c r="F101" s="8" t="s">
        <v>61</v>
      </c>
      <c r="G101" s="8" t="s">
        <v>62</v>
      </c>
    </row>
    <row r="102" ht="21" customHeight="true" spans="1:7">
      <c r="A102" s="21">
        <v>90</v>
      </c>
      <c r="B102" s="17" t="s">
        <v>9</v>
      </c>
      <c r="C102" s="8" t="s">
        <v>319</v>
      </c>
      <c r="D102" s="8" t="s">
        <v>320</v>
      </c>
      <c r="E102" s="8" t="s">
        <v>321</v>
      </c>
      <c r="F102" s="8" t="s">
        <v>61</v>
      </c>
      <c r="G102" s="8" t="s">
        <v>62</v>
      </c>
    </row>
    <row r="103" ht="21" customHeight="true" spans="1:7">
      <c r="A103" s="21">
        <v>91</v>
      </c>
      <c r="B103" s="17" t="s">
        <v>9</v>
      </c>
      <c r="C103" s="8" t="s">
        <v>322</v>
      </c>
      <c r="D103" s="8" t="s">
        <v>323</v>
      </c>
      <c r="E103" s="8" t="s">
        <v>324</v>
      </c>
      <c r="F103" s="8" t="s">
        <v>61</v>
      </c>
      <c r="G103" s="8" t="s">
        <v>325</v>
      </c>
    </row>
    <row r="104" ht="21" customHeight="true" spans="1:7">
      <c r="A104" s="21">
        <v>92</v>
      </c>
      <c r="B104" s="17" t="s">
        <v>9</v>
      </c>
      <c r="C104" s="8" t="s">
        <v>326</v>
      </c>
      <c r="D104" s="8" t="s">
        <v>327</v>
      </c>
      <c r="E104" s="8" t="s">
        <v>328</v>
      </c>
      <c r="F104" s="8" t="s">
        <v>61</v>
      </c>
      <c r="G104" s="8" t="s">
        <v>329</v>
      </c>
    </row>
    <row r="105" ht="21" customHeight="true" spans="1:7">
      <c r="A105" s="21">
        <v>93</v>
      </c>
      <c r="B105" s="17" t="s">
        <v>9</v>
      </c>
      <c r="C105" s="8" t="s">
        <v>330</v>
      </c>
      <c r="D105" s="8" t="s">
        <v>331</v>
      </c>
      <c r="E105" s="8" t="s">
        <v>332</v>
      </c>
      <c r="F105" s="8" t="s">
        <v>61</v>
      </c>
      <c r="G105" s="8" t="s">
        <v>333</v>
      </c>
    </row>
    <row r="106" ht="21" customHeight="true" spans="1:7">
      <c r="A106" s="21">
        <v>94</v>
      </c>
      <c r="B106" s="17" t="s">
        <v>9</v>
      </c>
      <c r="C106" s="8" t="s">
        <v>334</v>
      </c>
      <c r="D106" s="8" t="s">
        <v>335</v>
      </c>
      <c r="E106" s="8" t="s">
        <v>336</v>
      </c>
      <c r="F106" s="8" t="s">
        <v>337</v>
      </c>
      <c r="G106" s="8" t="s">
        <v>338</v>
      </c>
    </row>
    <row r="107" ht="21" customHeight="true" spans="1:7">
      <c r="A107" s="21">
        <v>95</v>
      </c>
      <c r="B107" s="17" t="s">
        <v>9</v>
      </c>
      <c r="C107" s="8" t="s">
        <v>339</v>
      </c>
      <c r="D107" s="8" t="s">
        <v>340</v>
      </c>
      <c r="E107" s="8" t="s">
        <v>336</v>
      </c>
      <c r="F107" s="8" t="s">
        <v>337</v>
      </c>
      <c r="G107" s="8" t="s">
        <v>338</v>
      </c>
    </row>
    <row r="108" ht="21" customHeight="true" spans="1:7">
      <c r="A108" s="21">
        <v>96</v>
      </c>
      <c r="B108" s="17" t="s">
        <v>9</v>
      </c>
      <c r="C108" s="8" t="s">
        <v>341</v>
      </c>
      <c r="D108" s="8" t="s">
        <v>342</v>
      </c>
      <c r="E108" s="8" t="s">
        <v>343</v>
      </c>
      <c r="F108" s="8" t="s">
        <v>337</v>
      </c>
      <c r="G108" s="8" t="s">
        <v>338</v>
      </c>
    </row>
    <row r="109" ht="21" customHeight="true" spans="1:7">
      <c r="A109" s="21">
        <v>97</v>
      </c>
      <c r="B109" s="17" t="s">
        <v>9</v>
      </c>
      <c r="C109" s="8" t="s">
        <v>344</v>
      </c>
      <c r="D109" s="8" t="s">
        <v>345</v>
      </c>
      <c r="E109" s="8" t="s">
        <v>346</v>
      </c>
      <c r="F109" s="8" t="s">
        <v>337</v>
      </c>
      <c r="G109" s="8" t="s">
        <v>338</v>
      </c>
    </row>
    <row r="110" ht="21" customHeight="true" spans="1:7">
      <c r="A110" s="21">
        <v>98</v>
      </c>
      <c r="B110" s="17" t="s">
        <v>9</v>
      </c>
      <c r="C110" s="8" t="s">
        <v>347</v>
      </c>
      <c r="D110" s="8" t="s">
        <v>348</v>
      </c>
      <c r="E110" s="8" t="s">
        <v>349</v>
      </c>
      <c r="F110" s="8" t="s">
        <v>337</v>
      </c>
      <c r="G110" s="8" t="s">
        <v>350</v>
      </c>
    </row>
    <row r="111" ht="21" customHeight="true" spans="1:7">
      <c r="A111" s="21">
        <v>99</v>
      </c>
      <c r="B111" s="17" t="s">
        <v>9</v>
      </c>
      <c r="C111" s="8" t="s">
        <v>351</v>
      </c>
      <c r="D111" s="8" t="s">
        <v>352</v>
      </c>
      <c r="E111" s="8" t="s">
        <v>349</v>
      </c>
      <c r="F111" s="8" t="s">
        <v>337</v>
      </c>
      <c r="G111" s="8" t="s">
        <v>350</v>
      </c>
    </row>
    <row r="112" ht="21" customHeight="true" spans="1:7">
      <c r="A112" s="21">
        <v>100</v>
      </c>
      <c r="B112" s="17" t="s">
        <v>9</v>
      </c>
      <c r="C112" s="8" t="s">
        <v>353</v>
      </c>
      <c r="D112" s="8" t="s">
        <v>354</v>
      </c>
      <c r="E112" s="8" t="s">
        <v>349</v>
      </c>
      <c r="F112" s="8" t="s">
        <v>337</v>
      </c>
      <c r="G112" s="8" t="s">
        <v>350</v>
      </c>
    </row>
    <row r="113" ht="21" customHeight="true" spans="1:7">
      <c r="A113" s="21">
        <v>101</v>
      </c>
      <c r="B113" s="17" t="s">
        <v>9</v>
      </c>
      <c r="C113" s="8" t="s">
        <v>355</v>
      </c>
      <c r="D113" s="8" t="s">
        <v>356</v>
      </c>
      <c r="E113" s="8" t="s">
        <v>357</v>
      </c>
      <c r="F113" s="8" t="s">
        <v>337</v>
      </c>
      <c r="G113" s="8" t="s">
        <v>358</v>
      </c>
    </row>
    <row r="114" ht="21" customHeight="true" spans="1:7">
      <c r="A114" s="21">
        <v>102</v>
      </c>
      <c r="B114" s="17" t="s">
        <v>9</v>
      </c>
      <c r="C114" s="8" t="s">
        <v>359</v>
      </c>
      <c r="D114" s="8" t="s">
        <v>360</v>
      </c>
      <c r="E114" s="8" t="s">
        <v>361</v>
      </c>
      <c r="F114" s="8" t="s">
        <v>337</v>
      </c>
      <c r="G114" s="8" t="s">
        <v>358</v>
      </c>
    </row>
    <row r="115" ht="21" customHeight="true" spans="1:7">
      <c r="A115" s="21">
        <v>103</v>
      </c>
      <c r="B115" s="17" t="s">
        <v>9</v>
      </c>
      <c r="C115" s="8" t="s">
        <v>362</v>
      </c>
      <c r="D115" s="8" t="s">
        <v>363</v>
      </c>
      <c r="E115" s="8" t="s">
        <v>364</v>
      </c>
      <c r="F115" s="8" t="s">
        <v>337</v>
      </c>
      <c r="G115" s="8" t="s">
        <v>365</v>
      </c>
    </row>
    <row r="116" ht="21" customHeight="true" spans="1:7">
      <c r="A116" s="21">
        <v>104</v>
      </c>
      <c r="B116" s="17" t="s">
        <v>9</v>
      </c>
      <c r="C116" s="8" t="s">
        <v>366</v>
      </c>
      <c r="D116" s="8" t="s">
        <v>367</v>
      </c>
      <c r="E116" s="8" t="s">
        <v>368</v>
      </c>
      <c r="F116" s="8" t="s">
        <v>337</v>
      </c>
      <c r="G116" s="8" t="s">
        <v>365</v>
      </c>
    </row>
    <row r="117" ht="21" customHeight="true" spans="1:7">
      <c r="A117" s="21">
        <v>105</v>
      </c>
      <c r="B117" s="17" t="s">
        <v>9</v>
      </c>
      <c r="C117" s="8" t="s">
        <v>369</v>
      </c>
      <c r="D117" s="8" t="s">
        <v>370</v>
      </c>
      <c r="E117" s="8" t="s">
        <v>371</v>
      </c>
      <c r="F117" s="8" t="s">
        <v>66</v>
      </c>
      <c r="G117" s="8" t="s">
        <v>67</v>
      </c>
    </row>
    <row r="118" ht="21" customHeight="true" spans="1:7">
      <c r="A118" s="21">
        <v>106</v>
      </c>
      <c r="B118" s="17" t="s">
        <v>9</v>
      </c>
      <c r="C118" s="8" t="s">
        <v>372</v>
      </c>
      <c r="D118" s="8" t="s">
        <v>373</v>
      </c>
      <c r="E118" s="8" t="s">
        <v>374</v>
      </c>
      <c r="F118" s="8" t="s">
        <v>66</v>
      </c>
      <c r="G118" s="8" t="s">
        <v>67</v>
      </c>
    </row>
    <row r="119" ht="21" customHeight="true" spans="1:7">
      <c r="A119" s="21">
        <v>107</v>
      </c>
      <c r="B119" s="17" t="s">
        <v>9</v>
      </c>
      <c r="C119" s="8" t="s">
        <v>375</v>
      </c>
      <c r="D119" s="8" t="s">
        <v>376</v>
      </c>
      <c r="E119" s="8" t="s">
        <v>377</v>
      </c>
      <c r="F119" s="8" t="s">
        <v>66</v>
      </c>
      <c r="G119" s="8" t="s">
        <v>67</v>
      </c>
    </row>
    <row r="120" ht="21" customHeight="true" spans="1:7">
      <c r="A120" s="21">
        <v>108</v>
      </c>
      <c r="B120" s="17" t="s">
        <v>9</v>
      </c>
      <c r="C120" s="8" t="s">
        <v>378</v>
      </c>
      <c r="D120" s="8" t="s">
        <v>379</v>
      </c>
      <c r="E120" s="8" t="s">
        <v>380</v>
      </c>
      <c r="F120" s="8" t="s">
        <v>66</v>
      </c>
      <c r="G120" s="8" t="s">
        <v>67</v>
      </c>
    </row>
    <row r="121" ht="21" customHeight="true" spans="1:7">
      <c r="A121" s="21">
        <v>109</v>
      </c>
      <c r="B121" s="17" t="s">
        <v>9</v>
      </c>
      <c r="C121" s="8" t="s">
        <v>381</v>
      </c>
      <c r="D121" s="8" t="s">
        <v>382</v>
      </c>
      <c r="E121" s="8" t="s">
        <v>383</v>
      </c>
      <c r="F121" s="8" t="s">
        <v>66</v>
      </c>
      <c r="G121" s="8" t="s">
        <v>67</v>
      </c>
    </row>
    <row r="122" ht="21" customHeight="true" spans="1:7">
      <c r="A122" s="21">
        <v>110</v>
      </c>
      <c r="B122" s="17" t="s">
        <v>9</v>
      </c>
      <c r="C122" s="8" t="s">
        <v>384</v>
      </c>
      <c r="D122" s="8" t="s">
        <v>385</v>
      </c>
      <c r="E122" s="8" t="s">
        <v>386</v>
      </c>
      <c r="F122" s="8" t="s">
        <v>66</v>
      </c>
      <c r="G122" s="8" t="s">
        <v>387</v>
      </c>
    </row>
    <row r="123" ht="21" customHeight="true" spans="1:7">
      <c r="A123" s="21">
        <v>111</v>
      </c>
      <c r="B123" s="17" t="s">
        <v>9</v>
      </c>
      <c r="C123" s="8" t="s">
        <v>388</v>
      </c>
      <c r="D123" s="8" t="s">
        <v>389</v>
      </c>
      <c r="E123" s="8" t="s">
        <v>390</v>
      </c>
      <c r="F123" s="8" t="s">
        <v>66</v>
      </c>
      <c r="G123" s="8" t="s">
        <v>387</v>
      </c>
    </row>
    <row r="124" ht="21" customHeight="true" spans="1:7">
      <c r="A124" s="21">
        <v>112</v>
      </c>
      <c r="B124" s="17" t="s">
        <v>9</v>
      </c>
      <c r="C124" s="8" t="s">
        <v>391</v>
      </c>
      <c r="D124" s="8" t="s">
        <v>392</v>
      </c>
      <c r="E124" s="8" t="s">
        <v>393</v>
      </c>
      <c r="F124" s="8" t="s">
        <v>66</v>
      </c>
      <c r="G124" s="8" t="s">
        <v>394</v>
      </c>
    </row>
    <row r="125" ht="21" customHeight="true" spans="1:7">
      <c r="A125" s="21">
        <v>113</v>
      </c>
      <c r="B125" s="17" t="s">
        <v>9</v>
      </c>
      <c r="C125" s="8" t="s">
        <v>395</v>
      </c>
      <c r="D125" s="8" t="s">
        <v>396</v>
      </c>
      <c r="E125" s="8" t="s">
        <v>397</v>
      </c>
      <c r="F125" s="8" t="s">
        <v>66</v>
      </c>
      <c r="G125" s="8" t="s">
        <v>394</v>
      </c>
    </row>
    <row r="126" ht="21" customHeight="true" spans="1:7">
      <c r="A126" s="21">
        <v>114</v>
      </c>
      <c r="B126" s="17" t="s">
        <v>9</v>
      </c>
      <c r="C126" s="8" t="s">
        <v>398</v>
      </c>
      <c r="D126" s="8" t="s">
        <v>399</v>
      </c>
      <c r="E126" s="8" t="s">
        <v>400</v>
      </c>
      <c r="F126" s="8" t="s">
        <v>66</v>
      </c>
      <c r="G126" s="8" t="s">
        <v>401</v>
      </c>
    </row>
    <row r="127" ht="21" customHeight="true" spans="1:7">
      <c r="A127" s="21">
        <v>115</v>
      </c>
      <c r="B127" s="17" t="s">
        <v>9</v>
      </c>
      <c r="C127" s="8" t="s">
        <v>402</v>
      </c>
      <c r="D127" s="8" t="s">
        <v>403</v>
      </c>
      <c r="E127" s="8" t="s">
        <v>404</v>
      </c>
      <c r="F127" s="8" t="s">
        <v>66</v>
      </c>
      <c r="G127" s="8" t="s">
        <v>71</v>
      </c>
    </row>
    <row r="128" ht="21" customHeight="true" spans="1:7">
      <c r="A128" s="21">
        <v>116</v>
      </c>
      <c r="B128" s="17" t="s">
        <v>9</v>
      </c>
      <c r="C128" s="8" t="s">
        <v>405</v>
      </c>
      <c r="D128" s="8" t="s">
        <v>406</v>
      </c>
      <c r="E128" s="8" t="s">
        <v>407</v>
      </c>
      <c r="F128" s="8" t="s">
        <v>408</v>
      </c>
      <c r="G128" s="8" t="s">
        <v>409</v>
      </c>
    </row>
    <row r="129" ht="21" customHeight="true" spans="1:7">
      <c r="A129" s="21">
        <v>117</v>
      </c>
      <c r="B129" s="17" t="s">
        <v>9</v>
      </c>
      <c r="C129" s="8" t="s">
        <v>410</v>
      </c>
      <c r="D129" s="8" t="s">
        <v>411</v>
      </c>
      <c r="E129" s="8" t="s">
        <v>412</v>
      </c>
      <c r="F129" s="8" t="s">
        <v>120</v>
      </c>
      <c r="G129" s="8" t="s">
        <v>125</v>
      </c>
    </row>
    <row r="130" ht="21" customHeight="true" spans="1:7">
      <c r="A130" s="21">
        <v>118</v>
      </c>
      <c r="B130" s="17" t="s">
        <v>9</v>
      </c>
      <c r="C130" s="8" t="s">
        <v>413</v>
      </c>
      <c r="D130" s="8" t="s">
        <v>414</v>
      </c>
      <c r="E130" s="8" t="s">
        <v>415</v>
      </c>
      <c r="F130" s="8" t="s">
        <v>120</v>
      </c>
      <c r="G130" s="8" t="s">
        <v>416</v>
      </c>
    </row>
    <row r="131" ht="21" customHeight="true" spans="1:7">
      <c r="A131" s="21">
        <v>119</v>
      </c>
      <c r="B131" s="17" t="s">
        <v>9</v>
      </c>
      <c r="C131" s="8" t="s">
        <v>417</v>
      </c>
      <c r="D131" s="8" t="s">
        <v>418</v>
      </c>
      <c r="E131" s="8" t="s">
        <v>124</v>
      </c>
      <c r="F131" s="8" t="s">
        <v>120</v>
      </c>
      <c r="G131" s="8" t="s">
        <v>125</v>
      </c>
    </row>
    <row r="132" ht="21" customHeight="true" spans="1:7">
      <c r="A132" s="21">
        <v>120</v>
      </c>
      <c r="B132" s="17" t="s">
        <v>9</v>
      </c>
      <c r="C132" s="8" t="s">
        <v>419</v>
      </c>
      <c r="D132" s="8" t="s">
        <v>420</v>
      </c>
      <c r="E132" s="8" t="s">
        <v>421</v>
      </c>
      <c r="F132" s="8" t="s">
        <v>120</v>
      </c>
      <c r="G132" s="8" t="s">
        <v>121</v>
      </c>
    </row>
  </sheetData>
  <mergeCells count="5">
    <mergeCell ref="A1:G1"/>
    <mergeCell ref="A2:G2"/>
    <mergeCell ref="A10:G10"/>
    <mergeCell ref="A23:G23"/>
    <mergeCell ref="A41:G41"/>
  </mergeCells>
  <conditionalFormatting sqref="D4">
    <cfRule type="duplicateValues" dxfId="0" priority="345"/>
    <cfRule type="duplicateValues" dxfId="0" priority="346"/>
    <cfRule type="duplicateValues" dxfId="0" priority="347"/>
    <cfRule type="duplicateValues" dxfId="0" priority="348"/>
  </conditionalFormatting>
  <conditionalFormatting sqref="D16">
    <cfRule type="duplicateValues" dxfId="0" priority="81"/>
    <cfRule type="duplicateValues" dxfId="0" priority="82"/>
    <cfRule type="duplicateValues" dxfId="0" priority="83"/>
    <cfRule type="duplicateValues" dxfId="0" priority="84"/>
  </conditionalFormatting>
  <conditionalFormatting sqref="D30">
    <cfRule type="duplicateValues" dxfId="0" priority="61"/>
    <cfRule type="duplicateValues" dxfId="0" priority="62"/>
    <cfRule type="duplicateValues" dxfId="0" priority="63"/>
    <cfRule type="duplicateValues" dxfId="0" priority="64"/>
  </conditionalFormatting>
  <conditionalFormatting sqref="D36">
    <cfRule type="duplicateValues" dxfId="0" priority="65"/>
    <cfRule type="duplicateValues" dxfId="0" priority="66"/>
    <cfRule type="duplicateValues" dxfId="0" priority="67"/>
    <cfRule type="duplicateValues" dxfId="0" priority="68"/>
  </conditionalFormatting>
  <conditionalFormatting sqref="D37">
    <cfRule type="duplicateValues" dxfId="0" priority="265"/>
    <cfRule type="duplicateValues" dxfId="0" priority="266"/>
    <cfRule type="duplicateValues" dxfId="0" priority="267"/>
    <cfRule type="duplicateValues" dxfId="0" priority="268"/>
  </conditionalFormatting>
  <conditionalFormatting sqref="D38">
    <cfRule type="duplicateValues" dxfId="0" priority="261"/>
    <cfRule type="duplicateValues" dxfId="0" priority="262"/>
    <cfRule type="duplicateValues" dxfId="0" priority="263"/>
    <cfRule type="duplicateValues" dxfId="0" priority="264"/>
  </conditionalFormatting>
  <conditionalFormatting sqref="D39">
    <cfRule type="duplicateValues" dxfId="0" priority="257"/>
    <cfRule type="duplicateValues" dxfId="0" priority="258"/>
    <cfRule type="duplicateValues" dxfId="0" priority="259"/>
    <cfRule type="duplicateValues" dxfId="0" priority="260"/>
  </conditionalFormatting>
  <conditionalFormatting sqref="D51">
    <cfRule type="duplicateValues" dxfId="0" priority="53"/>
    <cfRule type="duplicateValues" dxfId="0" priority="54"/>
    <cfRule type="duplicateValues" dxfId="0" priority="55"/>
    <cfRule type="duplicateValues" dxfId="0" priority="56"/>
  </conditionalFormatting>
  <conditionalFormatting sqref="D70">
    <cfRule type="duplicateValues" dxfId="0" priority="5"/>
    <cfRule type="duplicateValues" dxfId="0" priority="6"/>
    <cfRule type="duplicateValues" dxfId="0" priority="7"/>
    <cfRule type="duplicateValues" dxfId="0" priority="8"/>
  </conditionalFormatting>
  <conditionalFormatting sqref="D71">
    <cfRule type="duplicateValues" dxfId="0" priority="33"/>
    <cfRule type="duplicateValues" dxfId="0" priority="34"/>
    <cfRule type="duplicateValues" dxfId="0" priority="35"/>
    <cfRule type="duplicateValues" dxfId="0" priority="36"/>
  </conditionalFormatting>
  <conditionalFormatting sqref="D94">
    <cfRule type="duplicateValues" dxfId="0" priority="1"/>
    <cfRule type="duplicateValues" dxfId="0" priority="2"/>
    <cfRule type="duplicateValues" dxfId="0" priority="3"/>
    <cfRule type="duplicateValues" dxfId="0" priority="4"/>
  </conditionalFormatting>
  <conditionalFormatting sqref="D96">
    <cfRule type="duplicateValues" dxfId="0" priority="169"/>
    <cfRule type="duplicateValues" dxfId="0" priority="170"/>
    <cfRule type="duplicateValues" dxfId="0" priority="171"/>
    <cfRule type="duplicateValues" dxfId="0" priority="172"/>
  </conditionalFormatting>
  <conditionalFormatting sqref="D132">
    <cfRule type="duplicateValues" dxfId="0" priority="129"/>
    <cfRule type="duplicateValues" dxfId="0" priority="130"/>
    <cfRule type="duplicateValues" dxfId="0" priority="131"/>
    <cfRule type="duplicateValues" dxfId="0" priority="132"/>
  </conditionalFormatting>
  <conditionalFormatting sqref="D5:D6">
    <cfRule type="duplicateValues" dxfId="0" priority="341"/>
    <cfRule type="duplicateValues" dxfId="0" priority="342"/>
    <cfRule type="duplicateValues" dxfId="0" priority="343"/>
    <cfRule type="duplicateValues" dxfId="0" priority="344"/>
  </conditionalFormatting>
  <conditionalFormatting sqref="D7:D8">
    <cfRule type="duplicateValues" dxfId="0" priority="337"/>
    <cfRule type="duplicateValues" dxfId="0" priority="338"/>
    <cfRule type="duplicateValues" dxfId="0" priority="339"/>
    <cfRule type="duplicateValues" dxfId="0" priority="340"/>
  </conditionalFormatting>
  <conditionalFormatting sqref="D12:D14">
    <cfRule type="duplicateValues" dxfId="0" priority="317"/>
    <cfRule type="duplicateValues" dxfId="0" priority="318"/>
    <cfRule type="duplicateValues" dxfId="0" priority="319"/>
    <cfRule type="duplicateValues" dxfId="0" priority="320"/>
  </conditionalFormatting>
  <conditionalFormatting sqref="D18:D19">
    <cfRule type="duplicateValues" dxfId="0" priority="309"/>
    <cfRule type="duplicateValues" dxfId="0" priority="310"/>
    <cfRule type="duplicateValues" dxfId="0" priority="311"/>
    <cfRule type="duplicateValues" dxfId="0" priority="312"/>
  </conditionalFormatting>
  <conditionalFormatting sqref="D20:D21">
    <cfRule type="duplicateValues" dxfId="0" priority="305"/>
    <cfRule type="duplicateValues" dxfId="0" priority="306"/>
    <cfRule type="duplicateValues" dxfId="0" priority="307"/>
    <cfRule type="duplicateValues" dxfId="0" priority="308"/>
  </conditionalFormatting>
  <conditionalFormatting sqref="D25:D26">
    <cfRule type="duplicateValues" dxfId="0" priority="281"/>
    <cfRule type="duplicateValues" dxfId="0" priority="282"/>
    <cfRule type="duplicateValues" dxfId="0" priority="283"/>
    <cfRule type="duplicateValues" dxfId="0" priority="284"/>
  </conditionalFormatting>
  <conditionalFormatting sqref="D27:D28">
    <cfRule type="duplicateValues" dxfId="0" priority="277"/>
    <cfRule type="duplicateValues" dxfId="0" priority="278"/>
    <cfRule type="duplicateValues" dxfId="0" priority="279"/>
    <cfRule type="duplicateValues" dxfId="0" priority="280"/>
  </conditionalFormatting>
  <conditionalFormatting sqref="D43:D45">
    <cfRule type="duplicateValues" dxfId="0" priority="225"/>
    <cfRule type="duplicateValues" dxfId="0" priority="226"/>
    <cfRule type="duplicateValues" dxfId="0" priority="227"/>
    <cfRule type="duplicateValues" dxfId="0" priority="228"/>
  </conditionalFormatting>
  <conditionalFormatting sqref="D46:D47">
    <cfRule type="duplicateValues" dxfId="0" priority="49"/>
    <cfRule type="duplicateValues" dxfId="0" priority="50"/>
    <cfRule type="duplicateValues" dxfId="0" priority="51"/>
    <cfRule type="duplicateValues" dxfId="0" priority="52"/>
  </conditionalFormatting>
  <conditionalFormatting sqref="D48:D50">
    <cfRule type="duplicateValues" dxfId="0" priority="57"/>
    <cfRule type="duplicateValues" dxfId="0" priority="58"/>
    <cfRule type="duplicateValues" dxfId="0" priority="59"/>
    <cfRule type="duplicateValues" dxfId="0" priority="60"/>
  </conditionalFormatting>
  <conditionalFormatting sqref="D52:D55">
    <cfRule type="duplicateValues" dxfId="0" priority="45"/>
    <cfRule type="duplicateValues" dxfId="0" priority="46"/>
    <cfRule type="duplicateValues" dxfId="0" priority="47"/>
    <cfRule type="duplicateValues" dxfId="0" priority="48"/>
  </conditionalFormatting>
  <conditionalFormatting sqref="D56:D68">
    <cfRule type="duplicateValues" dxfId="0" priority="41"/>
    <cfRule type="duplicateValues" dxfId="0" priority="42"/>
    <cfRule type="duplicateValues" dxfId="0" priority="43"/>
    <cfRule type="duplicateValues" dxfId="0" priority="44"/>
  </conditionalFormatting>
  <conditionalFormatting sqref="D73:D76">
    <cfRule type="duplicateValues" dxfId="0" priority="29"/>
    <cfRule type="duplicateValues" dxfId="0" priority="30"/>
    <cfRule type="duplicateValues" dxfId="0" priority="31"/>
    <cfRule type="duplicateValues" dxfId="0" priority="32"/>
  </conditionalFormatting>
  <conditionalFormatting sqref="D77:D78">
    <cfRule type="duplicateValues" dxfId="0" priority="25"/>
    <cfRule type="duplicateValues" dxfId="0" priority="26"/>
    <cfRule type="duplicateValues" dxfId="0" priority="27"/>
    <cfRule type="duplicateValues" dxfId="0" priority="28"/>
  </conditionalFormatting>
  <conditionalFormatting sqref="D79:D82">
    <cfRule type="duplicateValues" dxfId="0" priority="21"/>
    <cfRule type="duplicateValues" dxfId="0" priority="22"/>
    <cfRule type="duplicateValues" dxfId="0" priority="23"/>
    <cfRule type="duplicateValues" dxfId="0" priority="24"/>
  </conditionalFormatting>
  <conditionalFormatting sqref="D83:D87">
    <cfRule type="duplicateValues" dxfId="0" priority="17"/>
    <cfRule type="duplicateValues" dxfId="0" priority="18"/>
    <cfRule type="duplicateValues" dxfId="0" priority="19"/>
    <cfRule type="duplicateValues" dxfId="0" priority="20"/>
  </conditionalFormatting>
  <conditionalFormatting sqref="D88:D90">
    <cfRule type="duplicateValues" dxfId="0" priority="13"/>
    <cfRule type="duplicateValues" dxfId="0" priority="14"/>
    <cfRule type="duplicateValues" dxfId="0" priority="15"/>
    <cfRule type="duplicateValues" dxfId="0" priority="16"/>
  </conditionalFormatting>
  <conditionalFormatting sqref="D91:D92"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D97:D99">
    <cfRule type="duplicateValues" dxfId="0" priority="165"/>
    <cfRule type="duplicateValues" dxfId="0" priority="166"/>
    <cfRule type="duplicateValues" dxfId="0" priority="167"/>
    <cfRule type="duplicateValues" dxfId="0" priority="168"/>
  </conditionalFormatting>
  <conditionalFormatting sqref="D100:D108">
    <cfRule type="duplicateValues" dxfId="0" priority="161"/>
    <cfRule type="duplicateValues" dxfId="0" priority="162"/>
    <cfRule type="duplicateValues" dxfId="0" priority="163"/>
    <cfRule type="duplicateValues" dxfId="0" priority="164"/>
  </conditionalFormatting>
  <conditionalFormatting sqref="D109:D118">
    <cfRule type="duplicateValues" dxfId="0" priority="157"/>
    <cfRule type="duplicateValues" dxfId="0" priority="158"/>
    <cfRule type="duplicateValues" dxfId="0" priority="159"/>
    <cfRule type="duplicateValues" dxfId="0" priority="160"/>
  </conditionalFormatting>
  <conditionalFormatting sqref="D119:D120">
    <cfRule type="duplicateValues" dxfId="0" priority="153"/>
    <cfRule type="duplicateValues" dxfId="0" priority="154"/>
    <cfRule type="duplicateValues" dxfId="0" priority="155"/>
    <cfRule type="duplicateValues" dxfId="0" priority="156"/>
  </conditionalFormatting>
  <conditionalFormatting sqref="D121:D122">
    <cfRule type="duplicateValues" dxfId="0" priority="149"/>
    <cfRule type="duplicateValues" dxfId="0" priority="150"/>
    <cfRule type="duplicateValues" dxfId="0" priority="151"/>
    <cfRule type="duplicateValues" dxfId="0" priority="152"/>
  </conditionalFormatting>
  <conditionalFormatting sqref="D123:D124">
    <cfRule type="duplicateValues" dxfId="0" priority="145"/>
    <cfRule type="duplicateValues" dxfId="0" priority="146"/>
    <cfRule type="duplicateValues" dxfId="0" priority="147"/>
    <cfRule type="duplicateValues" dxfId="0" priority="148"/>
  </conditionalFormatting>
  <conditionalFormatting sqref="D125:D126">
    <cfRule type="duplicateValues" dxfId="0" priority="141"/>
    <cfRule type="duplicateValues" dxfId="0" priority="142"/>
    <cfRule type="duplicateValues" dxfId="0" priority="143"/>
    <cfRule type="duplicateValues" dxfId="0" priority="144"/>
  </conditionalFormatting>
  <conditionalFormatting sqref="D127:D129">
    <cfRule type="duplicateValues" dxfId="0" priority="137"/>
    <cfRule type="duplicateValues" dxfId="0" priority="138"/>
    <cfRule type="duplicateValues" dxfId="0" priority="139"/>
    <cfRule type="duplicateValues" dxfId="0" priority="140"/>
  </conditionalFormatting>
  <conditionalFormatting sqref="D130:D131">
    <cfRule type="duplicateValues" dxfId="0" priority="133"/>
    <cfRule type="duplicateValues" dxfId="0" priority="134"/>
    <cfRule type="duplicateValues" dxfId="0" priority="135"/>
    <cfRule type="duplicateValues" dxfId="0" priority="136"/>
  </conditionalFormatting>
  <conditionalFormatting sqref="D17 D15">
    <cfRule type="duplicateValues" dxfId="0" priority="313"/>
    <cfRule type="duplicateValues" dxfId="0" priority="314"/>
    <cfRule type="duplicateValues" dxfId="0" priority="315"/>
    <cfRule type="duplicateValues" dxfId="0" priority="316"/>
  </conditionalFormatting>
  <conditionalFormatting sqref="D29 D31:D36">
    <cfRule type="duplicateValues" dxfId="0" priority="273"/>
    <cfRule type="duplicateValues" dxfId="0" priority="274"/>
    <cfRule type="duplicateValues" dxfId="0" priority="275"/>
    <cfRule type="duplicateValues" dxfId="0" priority="276"/>
  </conditionalFormatting>
  <conditionalFormatting sqref="D69 D72">
    <cfRule type="duplicateValues" dxfId="0" priority="37"/>
    <cfRule type="duplicateValues" dxfId="0" priority="38"/>
    <cfRule type="duplicateValues" dxfId="0" priority="39"/>
    <cfRule type="duplicateValues" dxfId="0" priority="40"/>
  </conditionalFormatting>
  <conditionalFormatting sqref="D90:D93 D95">
    <cfRule type="duplicateValues" dxfId="0" priority="173"/>
    <cfRule type="duplicateValues" dxfId="0" priority="174"/>
    <cfRule type="duplicateValues" dxfId="0" priority="175"/>
    <cfRule type="duplicateValues" dxfId="0" priority="176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2"/>
  <sheetViews>
    <sheetView topLeftCell="A163" workbookViewId="0">
      <selection activeCell="K12" sqref="K12"/>
    </sheetView>
  </sheetViews>
  <sheetFormatPr defaultColWidth="9" defaultRowHeight="13.5" outlineLevelCol="6"/>
  <cols>
    <col min="1" max="1" width="6.5" style="10" customWidth="true"/>
    <col min="2" max="2" width="10" style="10" customWidth="true"/>
    <col min="3" max="3" width="88.5" style="10" customWidth="true"/>
    <col min="4" max="4" width="10.75" style="10" customWidth="true"/>
    <col min="5" max="5" width="32.75" style="10" customWidth="true"/>
    <col min="6" max="6" width="8.375" style="10" customWidth="true"/>
    <col min="7" max="7" width="7.375" style="10" customWidth="true"/>
    <col min="8" max="16384" width="9" style="10"/>
  </cols>
  <sheetData>
    <row r="1" s="10" customFormat="true" ht="23.25" customHeight="true" spans="1:7">
      <c r="A1" s="2" t="s">
        <v>0</v>
      </c>
      <c r="B1" s="2"/>
      <c r="C1" s="2"/>
      <c r="D1" s="2"/>
      <c r="E1" s="2"/>
      <c r="F1" s="2"/>
      <c r="G1" s="2"/>
    </row>
    <row r="2" s="10" customFormat="true" ht="21" customHeight="true" spans="1:7">
      <c r="A2" s="2" t="s">
        <v>422</v>
      </c>
      <c r="B2" s="2"/>
      <c r="C2" s="2"/>
      <c r="D2" s="2"/>
      <c r="E2" s="2"/>
      <c r="F2" s="2"/>
      <c r="G2" s="2"/>
    </row>
    <row r="3" s="10" customFormat="true" ht="21" customHeight="true" spans="1:7">
      <c r="A3" s="11" t="s">
        <v>2</v>
      </c>
      <c r="B3" s="11" t="s">
        <v>3</v>
      </c>
      <c r="C3" s="12" t="s">
        <v>4</v>
      </c>
      <c r="D3" s="12" t="s">
        <v>5</v>
      </c>
      <c r="E3" s="12" t="s">
        <v>6</v>
      </c>
      <c r="F3" s="15" t="s">
        <v>7</v>
      </c>
      <c r="G3" s="15" t="s">
        <v>8</v>
      </c>
    </row>
    <row r="4" s="10" customFormat="true" ht="21" customHeight="true" spans="1:7">
      <c r="A4" s="13">
        <v>1</v>
      </c>
      <c r="B4" s="14" t="s">
        <v>423</v>
      </c>
      <c r="C4" s="8" t="s">
        <v>424</v>
      </c>
      <c r="D4" s="8" t="s">
        <v>425</v>
      </c>
      <c r="E4" s="8" t="s">
        <v>49</v>
      </c>
      <c r="F4" s="8" t="s">
        <v>45</v>
      </c>
      <c r="G4" s="8" t="s">
        <v>50</v>
      </c>
    </row>
    <row r="5" s="10" customFormat="true" ht="21" customHeight="true" spans="1:7">
      <c r="A5" s="13">
        <v>2</v>
      </c>
      <c r="B5" s="14" t="s">
        <v>423</v>
      </c>
      <c r="C5" s="8" t="s">
        <v>426</v>
      </c>
      <c r="D5" s="8" t="s">
        <v>427</v>
      </c>
      <c r="E5" s="8" t="s">
        <v>428</v>
      </c>
      <c r="F5" s="8" t="s">
        <v>56</v>
      </c>
      <c r="G5" s="8" t="s">
        <v>103</v>
      </c>
    </row>
    <row r="6" s="10" customFormat="true" ht="21" customHeight="true" spans="1:7">
      <c r="A6" s="13">
        <v>3</v>
      </c>
      <c r="B6" s="14" t="s">
        <v>423</v>
      </c>
      <c r="C6" s="8" t="s">
        <v>429</v>
      </c>
      <c r="D6" s="8" t="s">
        <v>430</v>
      </c>
      <c r="E6" s="8" t="s">
        <v>431</v>
      </c>
      <c r="F6" s="8" t="s">
        <v>107</v>
      </c>
      <c r="G6" s="8" t="s">
        <v>254</v>
      </c>
    </row>
    <row r="7" s="10" customFormat="true" ht="21" customHeight="true" spans="1:7">
      <c r="A7" s="13">
        <v>4</v>
      </c>
      <c r="B7" s="14" t="s">
        <v>423</v>
      </c>
      <c r="C7" s="8" t="s">
        <v>432</v>
      </c>
      <c r="D7" s="8" t="s">
        <v>433</v>
      </c>
      <c r="E7" s="8" t="s">
        <v>434</v>
      </c>
      <c r="F7" s="8" t="s">
        <v>107</v>
      </c>
      <c r="G7" s="8" t="s">
        <v>108</v>
      </c>
    </row>
    <row r="8" s="10" customFormat="true" ht="21" customHeight="true" spans="1:7">
      <c r="A8" s="13">
        <v>5</v>
      </c>
      <c r="B8" s="14" t="s">
        <v>423</v>
      </c>
      <c r="C8" s="8" t="s">
        <v>435</v>
      </c>
      <c r="D8" s="8" t="s">
        <v>436</v>
      </c>
      <c r="E8" s="8" t="s">
        <v>415</v>
      </c>
      <c r="F8" s="8" t="s">
        <v>120</v>
      </c>
      <c r="G8" s="8" t="s">
        <v>416</v>
      </c>
    </row>
    <row r="9" s="10" customFormat="true" ht="21" customHeight="true"/>
    <row r="10" s="10" customFormat="true" ht="21" customHeight="true" spans="1:7">
      <c r="A10" s="2" t="s">
        <v>437</v>
      </c>
      <c r="B10" s="2"/>
      <c r="C10" s="2"/>
      <c r="D10" s="2"/>
      <c r="E10" s="2"/>
      <c r="F10" s="2"/>
      <c r="G10" s="2"/>
    </row>
    <row r="11" s="10" customFormat="true" ht="21" customHeight="true" spans="1:7">
      <c r="A11" s="11" t="s">
        <v>2</v>
      </c>
      <c r="B11" s="11" t="s">
        <v>3</v>
      </c>
      <c r="C11" s="12" t="s">
        <v>4</v>
      </c>
      <c r="D11" s="12" t="s">
        <v>5</v>
      </c>
      <c r="E11" s="12" t="s">
        <v>6</v>
      </c>
      <c r="F11" s="15" t="s">
        <v>7</v>
      </c>
      <c r="G11" s="15" t="s">
        <v>8</v>
      </c>
    </row>
    <row r="12" s="10" customFormat="true" ht="21" customHeight="true" spans="1:7">
      <c r="A12" s="13">
        <v>6</v>
      </c>
      <c r="B12" s="14" t="s">
        <v>423</v>
      </c>
      <c r="C12" s="8" t="s">
        <v>438</v>
      </c>
      <c r="D12" s="8" t="s">
        <v>439</v>
      </c>
      <c r="E12" s="8" t="s">
        <v>85</v>
      </c>
      <c r="F12" s="8" t="s">
        <v>13</v>
      </c>
      <c r="G12" s="8" t="s">
        <v>76</v>
      </c>
    </row>
    <row r="13" s="10" customFormat="true" ht="21" customHeight="true" spans="1:7">
      <c r="A13" s="13">
        <v>7</v>
      </c>
      <c r="B13" s="14" t="s">
        <v>423</v>
      </c>
      <c r="C13" s="8" t="s">
        <v>440</v>
      </c>
      <c r="D13" s="8" t="s">
        <v>441</v>
      </c>
      <c r="E13" s="8" t="s">
        <v>442</v>
      </c>
      <c r="F13" s="8" t="s">
        <v>13</v>
      </c>
      <c r="G13" s="8" t="s">
        <v>165</v>
      </c>
    </row>
    <row r="14" s="10" customFormat="true" ht="21" customHeight="true" spans="1:7">
      <c r="A14" s="13">
        <v>8</v>
      </c>
      <c r="B14" s="14" t="s">
        <v>423</v>
      </c>
      <c r="C14" s="8" t="s">
        <v>443</v>
      </c>
      <c r="D14" s="8" t="s">
        <v>444</v>
      </c>
      <c r="E14" s="8" t="s">
        <v>445</v>
      </c>
      <c r="F14" s="8" t="s">
        <v>45</v>
      </c>
      <c r="G14" s="8" t="s">
        <v>46</v>
      </c>
    </row>
    <row r="15" s="10" customFormat="true" ht="21" customHeight="true" spans="1:7">
      <c r="A15" s="13">
        <v>9</v>
      </c>
      <c r="B15" s="14" t="s">
        <v>423</v>
      </c>
      <c r="C15" s="8" t="s">
        <v>446</v>
      </c>
      <c r="D15" s="8" t="s">
        <v>447</v>
      </c>
      <c r="E15" s="8" t="s">
        <v>448</v>
      </c>
      <c r="F15" s="8" t="s">
        <v>56</v>
      </c>
      <c r="G15" s="8" t="s">
        <v>103</v>
      </c>
    </row>
    <row r="16" s="10" customFormat="true" ht="21" customHeight="true" spans="1:7">
      <c r="A16" s="13">
        <v>10</v>
      </c>
      <c r="B16" s="14" t="s">
        <v>423</v>
      </c>
      <c r="C16" s="8" t="s">
        <v>449</v>
      </c>
      <c r="D16" s="8" t="s">
        <v>450</v>
      </c>
      <c r="E16" s="8" t="s">
        <v>451</v>
      </c>
      <c r="F16" s="8" t="s">
        <v>56</v>
      </c>
      <c r="G16" s="8" t="s">
        <v>103</v>
      </c>
    </row>
    <row r="17" s="10" customFormat="true" ht="21" customHeight="true" spans="1:7">
      <c r="A17" s="13">
        <v>11</v>
      </c>
      <c r="B17" s="14" t="s">
        <v>423</v>
      </c>
      <c r="C17" s="8" t="s">
        <v>452</v>
      </c>
      <c r="D17" s="8" t="s">
        <v>453</v>
      </c>
      <c r="E17" s="8" t="s">
        <v>428</v>
      </c>
      <c r="F17" s="8" t="s">
        <v>56</v>
      </c>
      <c r="G17" s="8" t="s">
        <v>103</v>
      </c>
    </row>
    <row r="18" s="10" customFormat="true" ht="21" customHeight="true" spans="1:7">
      <c r="A18" s="13">
        <v>12</v>
      </c>
      <c r="B18" s="14" t="s">
        <v>423</v>
      </c>
      <c r="C18" s="8" t="s">
        <v>454</v>
      </c>
      <c r="D18" s="8" t="s">
        <v>455</v>
      </c>
      <c r="E18" s="8" t="s">
        <v>456</v>
      </c>
      <c r="F18" s="8" t="s">
        <v>245</v>
      </c>
      <c r="G18" s="8" t="s">
        <v>457</v>
      </c>
    </row>
    <row r="19" s="10" customFormat="true" ht="21" customHeight="true" spans="1:7">
      <c r="A19" s="13">
        <v>13</v>
      </c>
      <c r="B19" s="14" t="s">
        <v>423</v>
      </c>
      <c r="C19" s="8" t="s">
        <v>458</v>
      </c>
      <c r="D19" s="8" t="s">
        <v>459</v>
      </c>
      <c r="E19" s="8" t="s">
        <v>460</v>
      </c>
      <c r="F19" s="8" t="s">
        <v>301</v>
      </c>
      <c r="G19" s="8" t="s">
        <v>302</v>
      </c>
    </row>
    <row r="20" s="10" customFormat="true" ht="21" customHeight="true" spans="1:7">
      <c r="A20" s="13">
        <v>14</v>
      </c>
      <c r="B20" s="14" t="s">
        <v>423</v>
      </c>
      <c r="C20" s="8" t="s">
        <v>461</v>
      </c>
      <c r="D20" s="8" t="s">
        <v>462</v>
      </c>
      <c r="E20" s="8" t="s">
        <v>463</v>
      </c>
      <c r="F20" s="8" t="s">
        <v>301</v>
      </c>
      <c r="G20" s="8" t="s">
        <v>464</v>
      </c>
    </row>
    <row r="21" s="10" customFormat="true" ht="21" customHeight="true" spans="1:7">
      <c r="A21" s="13">
        <v>15</v>
      </c>
      <c r="B21" s="14" t="s">
        <v>423</v>
      </c>
      <c r="C21" s="8" t="s">
        <v>465</v>
      </c>
      <c r="D21" s="8" t="s">
        <v>466</v>
      </c>
      <c r="E21" s="8" t="s">
        <v>467</v>
      </c>
      <c r="F21" s="8" t="s">
        <v>337</v>
      </c>
      <c r="G21" s="8" t="s">
        <v>365</v>
      </c>
    </row>
    <row r="22" s="10" customFormat="true" ht="21" customHeight="true"/>
    <row r="23" s="10" customFormat="true" ht="21" customHeight="true" spans="1:7">
      <c r="A23" s="2" t="s">
        <v>468</v>
      </c>
      <c r="B23" s="2"/>
      <c r="C23" s="2"/>
      <c r="D23" s="2"/>
      <c r="E23" s="2"/>
      <c r="F23" s="2"/>
      <c r="G23" s="2"/>
    </row>
    <row r="24" s="10" customFormat="true" ht="21" customHeight="true" spans="1:7">
      <c r="A24" s="11" t="s">
        <v>2</v>
      </c>
      <c r="B24" s="11" t="s">
        <v>3</v>
      </c>
      <c r="C24" s="12" t="s">
        <v>4</v>
      </c>
      <c r="D24" s="12" t="s">
        <v>5</v>
      </c>
      <c r="E24" s="12" t="s">
        <v>6</v>
      </c>
      <c r="F24" s="15" t="s">
        <v>7</v>
      </c>
      <c r="G24" s="15" t="s">
        <v>8</v>
      </c>
    </row>
    <row r="25" s="10" customFormat="true" ht="21" customHeight="true" spans="1:7">
      <c r="A25" s="13">
        <v>16</v>
      </c>
      <c r="B25" s="14" t="s">
        <v>423</v>
      </c>
      <c r="C25" s="8" t="s">
        <v>469</v>
      </c>
      <c r="D25" s="8" t="s">
        <v>470</v>
      </c>
      <c r="E25" s="8" t="s">
        <v>75</v>
      </c>
      <c r="F25" s="8" t="s">
        <v>13</v>
      </c>
      <c r="G25" s="8" t="s">
        <v>76</v>
      </c>
    </row>
    <row r="26" s="10" customFormat="true" ht="21" customHeight="true" spans="1:7">
      <c r="A26" s="13">
        <v>17</v>
      </c>
      <c r="B26" s="14" t="s">
        <v>423</v>
      </c>
      <c r="C26" s="8" t="s">
        <v>471</v>
      </c>
      <c r="D26" s="8" t="s">
        <v>472</v>
      </c>
      <c r="E26" s="8" t="s">
        <v>473</v>
      </c>
      <c r="F26" s="8" t="s">
        <v>13</v>
      </c>
      <c r="G26" s="8" t="s">
        <v>171</v>
      </c>
    </row>
    <row r="27" s="10" customFormat="true" ht="21" customHeight="true" spans="1:7">
      <c r="A27" s="13">
        <v>18</v>
      </c>
      <c r="B27" s="14" t="s">
        <v>423</v>
      </c>
      <c r="C27" s="8" t="s">
        <v>474</v>
      </c>
      <c r="D27" s="8" t="s">
        <v>475</v>
      </c>
      <c r="E27" s="8" t="s">
        <v>476</v>
      </c>
      <c r="F27" s="8" t="s">
        <v>13</v>
      </c>
      <c r="G27" s="8" t="s">
        <v>158</v>
      </c>
    </row>
    <row r="28" s="10" customFormat="true" ht="21" customHeight="true" spans="1:7">
      <c r="A28" s="13">
        <v>19</v>
      </c>
      <c r="B28" s="14" t="s">
        <v>423</v>
      </c>
      <c r="C28" s="8" t="s">
        <v>477</v>
      </c>
      <c r="D28" s="8" t="s">
        <v>478</v>
      </c>
      <c r="E28" s="8" t="s">
        <v>479</v>
      </c>
      <c r="F28" s="8" t="s">
        <v>45</v>
      </c>
      <c r="G28" s="8" t="s">
        <v>480</v>
      </c>
    </row>
    <row r="29" s="10" customFormat="true" ht="21" customHeight="true" spans="1:7">
      <c r="A29" s="13">
        <v>20</v>
      </c>
      <c r="B29" s="14" t="s">
        <v>423</v>
      </c>
      <c r="C29" s="8" t="s">
        <v>481</v>
      </c>
      <c r="D29" s="8" t="s">
        <v>482</v>
      </c>
      <c r="E29" s="8" t="s">
        <v>483</v>
      </c>
      <c r="F29" s="8" t="s">
        <v>45</v>
      </c>
      <c r="G29" s="8" t="s">
        <v>480</v>
      </c>
    </row>
    <row r="30" s="10" customFormat="true" ht="21" customHeight="true" spans="1:7">
      <c r="A30" s="13">
        <v>21</v>
      </c>
      <c r="B30" s="14" t="s">
        <v>423</v>
      </c>
      <c r="C30" s="8" t="s">
        <v>484</v>
      </c>
      <c r="D30" s="8" t="s">
        <v>485</v>
      </c>
      <c r="E30" s="8" t="s">
        <v>486</v>
      </c>
      <c r="F30" s="8" t="s">
        <v>56</v>
      </c>
      <c r="G30" s="8" t="s">
        <v>103</v>
      </c>
    </row>
    <row r="31" s="10" customFormat="true" ht="21" customHeight="true" spans="1:7">
      <c r="A31" s="13">
        <v>22</v>
      </c>
      <c r="B31" s="14" t="s">
        <v>423</v>
      </c>
      <c r="C31" s="8" t="s">
        <v>487</v>
      </c>
      <c r="D31" s="8" t="s">
        <v>488</v>
      </c>
      <c r="E31" s="8" t="s">
        <v>489</v>
      </c>
      <c r="F31" s="8" t="s">
        <v>56</v>
      </c>
      <c r="G31" s="8" t="s">
        <v>103</v>
      </c>
    </row>
    <row r="32" s="10" customFormat="true" ht="21" customHeight="true" spans="1:7">
      <c r="A32" s="13">
        <v>23</v>
      </c>
      <c r="B32" s="14" t="s">
        <v>423</v>
      </c>
      <c r="C32" s="8" t="s">
        <v>490</v>
      </c>
      <c r="D32" s="8" t="s">
        <v>491</v>
      </c>
      <c r="E32" s="8" t="s">
        <v>492</v>
      </c>
      <c r="F32" s="8" t="s">
        <v>236</v>
      </c>
      <c r="G32" s="8" t="s">
        <v>493</v>
      </c>
    </row>
    <row r="33" s="10" customFormat="true" ht="21" customHeight="true" spans="1:7">
      <c r="A33" s="13">
        <v>24</v>
      </c>
      <c r="B33" s="14" t="s">
        <v>423</v>
      </c>
      <c r="C33" s="8" t="s">
        <v>494</v>
      </c>
      <c r="D33" s="8" t="s">
        <v>495</v>
      </c>
      <c r="E33" s="8" t="s">
        <v>496</v>
      </c>
      <c r="F33" s="8" t="s">
        <v>23</v>
      </c>
      <c r="G33" s="8" t="s">
        <v>497</v>
      </c>
    </row>
    <row r="34" s="10" customFormat="true" ht="21" customHeight="true" spans="1:7">
      <c r="A34" s="13">
        <v>25</v>
      </c>
      <c r="B34" s="14" t="s">
        <v>423</v>
      </c>
      <c r="C34" s="8" t="s">
        <v>498</v>
      </c>
      <c r="D34" s="8" t="s">
        <v>499</v>
      </c>
      <c r="E34" s="8" t="s">
        <v>500</v>
      </c>
      <c r="F34" s="8" t="s">
        <v>107</v>
      </c>
      <c r="G34" s="8" t="s">
        <v>284</v>
      </c>
    </row>
    <row r="35" s="10" customFormat="true" ht="21" customHeight="true" spans="1:7">
      <c r="A35" s="13">
        <v>26</v>
      </c>
      <c r="B35" s="14" t="s">
        <v>423</v>
      </c>
      <c r="C35" s="8" t="s">
        <v>501</v>
      </c>
      <c r="D35" s="8" t="s">
        <v>502</v>
      </c>
      <c r="E35" s="8" t="s">
        <v>503</v>
      </c>
      <c r="F35" s="8" t="s">
        <v>61</v>
      </c>
      <c r="G35" s="8" t="s">
        <v>325</v>
      </c>
    </row>
    <row r="36" s="10" customFormat="true" ht="21" customHeight="true" spans="1:7">
      <c r="A36" s="13">
        <v>27</v>
      </c>
      <c r="B36" s="14" t="s">
        <v>423</v>
      </c>
      <c r="C36" s="8" t="s">
        <v>504</v>
      </c>
      <c r="D36" s="8" t="s">
        <v>505</v>
      </c>
      <c r="E36" s="8" t="s">
        <v>506</v>
      </c>
      <c r="F36" s="8" t="s">
        <v>66</v>
      </c>
      <c r="G36" s="8" t="s">
        <v>507</v>
      </c>
    </row>
    <row r="37" s="10" customFormat="true" ht="21" customHeight="true" spans="1:7">
      <c r="A37" s="13">
        <v>28</v>
      </c>
      <c r="B37" s="14" t="s">
        <v>423</v>
      </c>
      <c r="C37" s="8" t="s">
        <v>508</v>
      </c>
      <c r="D37" s="8" t="s">
        <v>509</v>
      </c>
      <c r="E37" s="8" t="s">
        <v>510</v>
      </c>
      <c r="F37" s="8" t="s">
        <v>120</v>
      </c>
      <c r="G37" s="8" t="s">
        <v>125</v>
      </c>
    </row>
    <row r="38" s="10" customFormat="true" ht="21" customHeight="true" spans="1:7">
      <c r="A38" s="13">
        <v>29</v>
      </c>
      <c r="B38" s="14" t="s">
        <v>423</v>
      </c>
      <c r="C38" s="8" t="s">
        <v>511</v>
      </c>
      <c r="D38" s="8" t="s">
        <v>512</v>
      </c>
      <c r="E38" s="8" t="s">
        <v>513</v>
      </c>
      <c r="F38" s="8" t="s">
        <v>120</v>
      </c>
      <c r="G38" s="8" t="s">
        <v>125</v>
      </c>
    </row>
    <row r="39" s="10" customFormat="true" ht="21" customHeight="true"/>
    <row r="40" s="10" customFormat="true" ht="21" customHeight="true" spans="1:7">
      <c r="A40" s="2" t="s">
        <v>514</v>
      </c>
      <c r="B40" s="2"/>
      <c r="C40" s="2"/>
      <c r="D40" s="2"/>
      <c r="E40" s="2"/>
      <c r="F40" s="2"/>
      <c r="G40" s="2"/>
    </row>
    <row r="41" s="10" customFormat="true" ht="21" customHeight="true" spans="1:7">
      <c r="A41" s="11" t="s">
        <v>2</v>
      </c>
      <c r="B41" s="11" t="s">
        <v>3</v>
      </c>
      <c r="C41" s="12" t="s">
        <v>4</v>
      </c>
      <c r="D41" s="12" t="s">
        <v>5</v>
      </c>
      <c r="E41" s="12" t="s">
        <v>6</v>
      </c>
      <c r="F41" s="15" t="s">
        <v>7</v>
      </c>
      <c r="G41" s="15" t="s">
        <v>8</v>
      </c>
    </row>
    <row r="42" s="10" customFormat="true" ht="21" customHeight="true" spans="1:7">
      <c r="A42" s="13">
        <v>30</v>
      </c>
      <c r="B42" s="14" t="s">
        <v>423</v>
      </c>
      <c r="C42" s="8" t="s">
        <v>515</v>
      </c>
      <c r="D42" s="8" t="s">
        <v>516</v>
      </c>
      <c r="E42" s="8" t="s">
        <v>517</v>
      </c>
      <c r="F42" s="8" t="s">
        <v>13</v>
      </c>
      <c r="G42" s="8" t="s">
        <v>158</v>
      </c>
    </row>
    <row r="43" s="10" customFormat="true" ht="21" customHeight="true" spans="1:7">
      <c r="A43" s="13">
        <v>31</v>
      </c>
      <c r="B43" s="14" t="s">
        <v>423</v>
      </c>
      <c r="C43" s="8" t="s">
        <v>518</v>
      </c>
      <c r="D43" s="8" t="s">
        <v>519</v>
      </c>
      <c r="E43" s="8" t="s">
        <v>517</v>
      </c>
      <c r="F43" s="8" t="s">
        <v>13</v>
      </c>
      <c r="G43" s="8" t="s">
        <v>158</v>
      </c>
    </row>
    <row r="44" s="10" customFormat="true" ht="21" customHeight="true" spans="1:7">
      <c r="A44" s="13">
        <v>32</v>
      </c>
      <c r="B44" s="14" t="s">
        <v>423</v>
      </c>
      <c r="C44" s="8" t="s">
        <v>520</v>
      </c>
      <c r="D44" s="8" t="s">
        <v>521</v>
      </c>
      <c r="E44" s="8" t="s">
        <v>17</v>
      </c>
      <c r="F44" s="8" t="s">
        <v>13</v>
      </c>
      <c r="G44" s="8" t="s">
        <v>14</v>
      </c>
    </row>
    <row r="45" s="10" customFormat="true" ht="21" customHeight="true" spans="1:7">
      <c r="A45" s="13">
        <v>33</v>
      </c>
      <c r="B45" s="14" t="s">
        <v>423</v>
      </c>
      <c r="C45" s="8" t="s">
        <v>522</v>
      </c>
      <c r="D45" s="8" t="s">
        <v>523</v>
      </c>
      <c r="E45" s="8" t="s">
        <v>17</v>
      </c>
      <c r="F45" s="8" t="s">
        <v>13</v>
      </c>
      <c r="G45" s="8" t="s">
        <v>14</v>
      </c>
    </row>
    <row r="46" s="10" customFormat="true" ht="21" customHeight="true" spans="1:7">
      <c r="A46" s="13">
        <v>34</v>
      </c>
      <c r="B46" s="14" t="s">
        <v>423</v>
      </c>
      <c r="C46" s="8" t="s">
        <v>524</v>
      </c>
      <c r="D46" s="8" t="s">
        <v>525</v>
      </c>
      <c r="E46" s="8" t="s">
        <v>526</v>
      </c>
      <c r="F46" s="8" t="s">
        <v>13</v>
      </c>
      <c r="G46" s="8" t="s">
        <v>14</v>
      </c>
    </row>
    <row r="47" s="10" customFormat="true" ht="21" customHeight="true" spans="1:7">
      <c r="A47" s="13">
        <v>35</v>
      </c>
      <c r="B47" s="14" t="s">
        <v>423</v>
      </c>
      <c r="C47" s="8" t="s">
        <v>527</v>
      </c>
      <c r="D47" s="8" t="s">
        <v>528</v>
      </c>
      <c r="E47" s="8" t="s">
        <v>529</v>
      </c>
      <c r="F47" s="8" t="s">
        <v>13</v>
      </c>
      <c r="G47" s="8" t="s">
        <v>530</v>
      </c>
    </row>
    <row r="48" s="10" customFormat="true" ht="21" customHeight="true" spans="1:7">
      <c r="A48" s="13">
        <v>36</v>
      </c>
      <c r="B48" s="14" t="s">
        <v>423</v>
      </c>
      <c r="C48" s="8" t="s">
        <v>531</v>
      </c>
      <c r="D48" s="8" t="s">
        <v>532</v>
      </c>
      <c r="E48" s="8" t="s">
        <v>533</v>
      </c>
      <c r="F48" s="8" t="s">
        <v>13</v>
      </c>
      <c r="G48" s="8" t="s">
        <v>530</v>
      </c>
    </row>
    <row r="49" s="10" customFormat="true" ht="21" customHeight="true" spans="1:7">
      <c r="A49" s="13">
        <v>37</v>
      </c>
      <c r="B49" s="14" t="s">
        <v>423</v>
      </c>
      <c r="C49" s="8" t="s">
        <v>534</v>
      </c>
      <c r="D49" s="8" t="s">
        <v>535</v>
      </c>
      <c r="E49" s="8" t="s">
        <v>536</v>
      </c>
      <c r="F49" s="8" t="s">
        <v>13</v>
      </c>
      <c r="G49" s="8" t="s">
        <v>530</v>
      </c>
    </row>
    <row r="50" s="10" customFormat="true" ht="21" customHeight="true" spans="1:7">
      <c r="A50" s="13">
        <v>38</v>
      </c>
      <c r="B50" s="14" t="s">
        <v>423</v>
      </c>
      <c r="C50" s="8" t="s">
        <v>537</v>
      </c>
      <c r="D50" s="8" t="s">
        <v>538</v>
      </c>
      <c r="E50" s="8" t="s">
        <v>539</v>
      </c>
      <c r="F50" s="8" t="s">
        <v>13</v>
      </c>
      <c r="G50" s="8" t="s">
        <v>530</v>
      </c>
    </row>
    <row r="51" s="10" customFormat="true" ht="21" customHeight="true" spans="1:7">
      <c r="A51" s="13">
        <v>39</v>
      </c>
      <c r="B51" s="14" t="s">
        <v>423</v>
      </c>
      <c r="C51" s="8" t="s">
        <v>540</v>
      </c>
      <c r="D51" s="8" t="s">
        <v>541</v>
      </c>
      <c r="E51" s="8" t="s">
        <v>542</v>
      </c>
      <c r="F51" s="8" t="s">
        <v>13</v>
      </c>
      <c r="G51" s="8" t="s">
        <v>76</v>
      </c>
    </row>
    <row r="52" s="10" customFormat="true" ht="21" customHeight="true" spans="1:7">
      <c r="A52" s="13">
        <v>40</v>
      </c>
      <c r="B52" s="14" t="s">
        <v>423</v>
      </c>
      <c r="C52" s="8" t="s">
        <v>543</v>
      </c>
      <c r="D52" s="8" t="s">
        <v>544</v>
      </c>
      <c r="E52" s="8" t="s">
        <v>545</v>
      </c>
      <c r="F52" s="8" t="s">
        <v>13</v>
      </c>
      <c r="G52" s="8" t="s">
        <v>76</v>
      </c>
    </row>
    <row r="53" s="10" customFormat="true" ht="21" customHeight="true" spans="1:7">
      <c r="A53" s="13">
        <v>41</v>
      </c>
      <c r="B53" s="14" t="s">
        <v>423</v>
      </c>
      <c r="C53" s="8" t="s">
        <v>546</v>
      </c>
      <c r="D53" s="8" t="s">
        <v>547</v>
      </c>
      <c r="E53" s="8" t="s">
        <v>548</v>
      </c>
      <c r="F53" s="8" t="s">
        <v>13</v>
      </c>
      <c r="G53" s="8" t="s">
        <v>76</v>
      </c>
    </row>
    <row r="54" s="10" customFormat="true" ht="21" customHeight="true" spans="1:7">
      <c r="A54" s="13">
        <v>42</v>
      </c>
      <c r="B54" s="14" t="s">
        <v>423</v>
      </c>
      <c r="C54" s="8" t="s">
        <v>549</v>
      </c>
      <c r="D54" s="8" t="s">
        <v>550</v>
      </c>
      <c r="E54" s="8" t="s">
        <v>551</v>
      </c>
      <c r="F54" s="8" t="s">
        <v>13</v>
      </c>
      <c r="G54" s="8" t="s">
        <v>76</v>
      </c>
    </row>
    <row r="55" s="10" customFormat="true" ht="21" customHeight="true" spans="1:7">
      <c r="A55" s="13">
        <v>43</v>
      </c>
      <c r="B55" s="14" t="s">
        <v>423</v>
      </c>
      <c r="C55" s="8" t="s">
        <v>552</v>
      </c>
      <c r="D55" s="8" t="s">
        <v>553</v>
      </c>
      <c r="E55" s="8" t="s">
        <v>554</v>
      </c>
      <c r="F55" s="8" t="s">
        <v>13</v>
      </c>
      <c r="G55" s="8" t="s">
        <v>36</v>
      </c>
    </row>
    <row r="56" s="10" customFormat="true" ht="21" customHeight="true" spans="1:7">
      <c r="A56" s="13">
        <v>44</v>
      </c>
      <c r="B56" s="14" t="s">
        <v>423</v>
      </c>
      <c r="C56" s="8" t="s">
        <v>555</v>
      </c>
      <c r="D56" s="8" t="s">
        <v>556</v>
      </c>
      <c r="E56" s="8" t="s">
        <v>557</v>
      </c>
      <c r="F56" s="8" t="s">
        <v>13</v>
      </c>
      <c r="G56" s="8" t="s">
        <v>36</v>
      </c>
    </row>
    <row r="57" s="10" customFormat="true" ht="21" customHeight="true" spans="1:7">
      <c r="A57" s="13">
        <v>45</v>
      </c>
      <c r="B57" s="14" t="s">
        <v>423</v>
      </c>
      <c r="C57" s="8" t="s">
        <v>558</v>
      </c>
      <c r="D57" s="8" t="s">
        <v>559</v>
      </c>
      <c r="E57" s="8" t="s">
        <v>560</v>
      </c>
      <c r="F57" s="8" t="s">
        <v>13</v>
      </c>
      <c r="G57" s="8" t="s">
        <v>165</v>
      </c>
    </row>
    <row r="58" s="10" customFormat="true" ht="21" customHeight="true" spans="1:7">
      <c r="A58" s="13">
        <v>46</v>
      </c>
      <c r="B58" s="14" t="s">
        <v>423</v>
      </c>
      <c r="C58" s="8" t="s">
        <v>561</v>
      </c>
      <c r="D58" s="8" t="s">
        <v>562</v>
      </c>
      <c r="E58" s="8" t="s">
        <v>563</v>
      </c>
      <c r="F58" s="8" t="s">
        <v>13</v>
      </c>
      <c r="G58" s="8" t="s">
        <v>151</v>
      </c>
    </row>
    <row r="59" s="10" customFormat="true" ht="21" customHeight="true" spans="1:7">
      <c r="A59" s="13">
        <v>47</v>
      </c>
      <c r="B59" s="14" t="s">
        <v>423</v>
      </c>
      <c r="C59" s="8" t="s">
        <v>564</v>
      </c>
      <c r="D59" s="8" t="s">
        <v>565</v>
      </c>
      <c r="E59" s="8" t="s">
        <v>566</v>
      </c>
      <c r="F59" s="8" t="s">
        <v>13</v>
      </c>
      <c r="G59" s="8" t="s">
        <v>158</v>
      </c>
    </row>
    <row r="60" s="10" customFormat="true" ht="21" customHeight="true" spans="1:7">
      <c r="A60" s="13">
        <v>48</v>
      </c>
      <c r="B60" s="14" t="s">
        <v>423</v>
      </c>
      <c r="C60" s="8" t="s">
        <v>567</v>
      </c>
      <c r="D60" s="8" t="s">
        <v>568</v>
      </c>
      <c r="E60" s="8" t="s">
        <v>569</v>
      </c>
      <c r="F60" s="8" t="s">
        <v>13</v>
      </c>
      <c r="G60" s="8" t="s">
        <v>570</v>
      </c>
    </row>
    <row r="61" s="10" customFormat="true" ht="21" customHeight="true" spans="1:7">
      <c r="A61" s="13">
        <v>49</v>
      </c>
      <c r="B61" s="14" t="s">
        <v>423</v>
      </c>
      <c r="C61" s="8" t="s">
        <v>571</v>
      </c>
      <c r="D61" s="8" t="s">
        <v>572</v>
      </c>
      <c r="E61" s="8" t="s">
        <v>573</v>
      </c>
      <c r="F61" s="8" t="s">
        <v>40</v>
      </c>
      <c r="G61" s="8" t="s">
        <v>574</v>
      </c>
    </row>
    <row r="62" s="10" customFormat="true" ht="21" customHeight="true" spans="1:7">
      <c r="A62" s="13">
        <v>50</v>
      </c>
      <c r="B62" s="14" t="s">
        <v>423</v>
      </c>
      <c r="C62" s="8" t="s">
        <v>575</v>
      </c>
      <c r="D62" s="8" t="s">
        <v>576</v>
      </c>
      <c r="E62" s="8" t="s">
        <v>577</v>
      </c>
      <c r="F62" s="8" t="s">
        <v>40</v>
      </c>
      <c r="G62" s="8" t="s">
        <v>574</v>
      </c>
    </row>
    <row r="63" s="10" customFormat="true" ht="21" customHeight="true" spans="1:7">
      <c r="A63" s="13">
        <v>51</v>
      </c>
      <c r="B63" s="14" t="s">
        <v>423</v>
      </c>
      <c r="C63" s="8" t="s">
        <v>578</v>
      </c>
      <c r="D63" s="8" t="s">
        <v>579</v>
      </c>
      <c r="E63" s="8" t="s">
        <v>580</v>
      </c>
      <c r="F63" s="8" t="s">
        <v>40</v>
      </c>
      <c r="G63" s="8" t="s">
        <v>574</v>
      </c>
    </row>
    <row r="64" s="10" customFormat="true" ht="21" customHeight="true" spans="1:7">
      <c r="A64" s="13">
        <v>52</v>
      </c>
      <c r="B64" s="14" t="s">
        <v>423</v>
      </c>
      <c r="C64" s="8" t="s">
        <v>581</v>
      </c>
      <c r="D64" s="8" t="s">
        <v>582</v>
      </c>
      <c r="E64" s="8" t="s">
        <v>583</v>
      </c>
      <c r="F64" s="8" t="s">
        <v>40</v>
      </c>
      <c r="G64" s="8" t="s">
        <v>584</v>
      </c>
    </row>
    <row r="65" s="10" customFormat="true" ht="21" customHeight="true" spans="1:7">
      <c r="A65" s="13">
        <v>53</v>
      </c>
      <c r="B65" s="14" t="s">
        <v>423</v>
      </c>
      <c r="C65" s="8" t="s">
        <v>585</v>
      </c>
      <c r="D65" s="8" t="s">
        <v>586</v>
      </c>
      <c r="E65" s="8" t="s">
        <v>587</v>
      </c>
      <c r="F65" s="8" t="s">
        <v>40</v>
      </c>
      <c r="G65" s="8" t="s">
        <v>584</v>
      </c>
    </row>
    <row r="66" s="10" customFormat="true" ht="21" customHeight="true" spans="1:7">
      <c r="A66" s="13">
        <v>54</v>
      </c>
      <c r="B66" s="14" t="s">
        <v>423</v>
      </c>
      <c r="C66" s="8" t="s">
        <v>588</v>
      </c>
      <c r="D66" s="8" t="s">
        <v>589</v>
      </c>
      <c r="E66" s="8" t="s">
        <v>590</v>
      </c>
      <c r="F66" s="8" t="s">
        <v>40</v>
      </c>
      <c r="G66" s="8" t="s">
        <v>179</v>
      </c>
    </row>
    <row r="67" s="10" customFormat="true" ht="21" customHeight="true" spans="1:7">
      <c r="A67" s="13">
        <v>55</v>
      </c>
      <c r="B67" s="14" t="s">
        <v>423</v>
      </c>
      <c r="C67" s="8" t="s">
        <v>591</v>
      </c>
      <c r="D67" s="8" t="s">
        <v>592</v>
      </c>
      <c r="E67" s="8" t="s">
        <v>593</v>
      </c>
      <c r="F67" s="8" t="s">
        <v>40</v>
      </c>
      <c r="G67" s="8" t="s">
        <v>179</v>
      </c>
    </row>
    <row r="68" s="10" customFormat="true" ht="21" customHeight="true" spans="1:7">
      <c r="A68" s="13">
        <v>56</v>
      </c>
      <c r="B68" s="14" t="s">
        <v>423</v>
      </c>
      <c r="C68" s="8" t="s">
        <v>594</v>
      </c>
      <c r="D68" s="8" t="s">
        <v>595</v>
      </c>
      <c r="E68" s="8" t="s">
        <v>596</v>
      </c>
      <c r="F68" s="8" t="s">
        <v>40</v>
      </c>
      <c r="G68" s="8" t="s">
        <v>41</v>
      </c>
    </row>
    <row r="69" s="10" customFormat="true" ht="21" customHeight="true" spans="1:7">
      <c r="A69" s="13">
        <v>57</v>
      </c>
      <c r="B69" s="14" t="s">
        <v>423</v>
      </c>
      <c r="C69" s="8" t="s">
        <v>597</v>
      </c>
      <c r="D69" s="8" t="s">
        <v>598</v>
      </c>
      <c r="E69" s="8" t="s">
        <v>599</v>
      </c>
      <c r="F69" s="8" t="s">
        <v>40</v>
      </c>
      <c r="G69" s="8" t="s">
        <v>600</v>
      </c>
    </row>
    <row r="70" s="10" customFormat="true" ht="21" customHeight="true" spans="1:7">
      <c r="A70" s="13">
        <v>58</v>
      </c>
      <c r="B70" s="14" t="s">
        <v>423</v>
      </c>
      <c r="C70" s="8" t="s">
        <v>601</v>
      </c>
      <c r="D70" s="8" t="s">
        <v>602</v>
      </c>
      <c r="E70" s="8" t="s">
        <v>49</v>
      </c>
      <c r="F70" s="8" t="s">
        <v>45</v>
      </c>
      <c r="G70" s="8" t="s">
        <v>50</v>
      </c>
    </row>
    <row r="71" s="10" customFormat="true" ht="21" customHeight="true" spans="1:7">
      <c r="A71" s="13">
        <v>59</v>
      </c>
      <c r="B71" s="14" t="s">
        <v>423</v>
      </c>
      <c r="C71" s="8" t="s">
        <v>603</v>
      </c>
      <c r="D71" s="8" t="s">
        <v>604</v>
      </c>
      <c r="E71" s="8" t="s">
        <v>49</v>
      </c>
      <c r="F71" s="8" t="s">
        <v>45</v>
      </c>
      <c r="G71" s="8" t="s">
        <v>50</v>
      </c>
    </row>
    <row r="72" s="10" customFormat="true" ht="21" customHeight="true" spans="1:7">
      <c r="A72" s="13">
        <v>60</v>
      </c>
      <c r="B72" s="14" t="s">
        <v>423</v>
      </c>
      <c r="C72" s="8" t="s">
        <v>605</v>
      </c>
      <c r="D72" s="8" t="s">
        <v>606</v>
      </c>
      <c r="E72" s="8" t="s">
        <v>49</v>
      </c>
      <c r="F72" s="8" t="s">
        <v>45</v>
      </c>
      <c r="G72" s="8" t="s">
        <v>50</v>
      </c>
    </row>
    <row r="73" s="10" customFormat="true" ht="21" customHeight="true" spans="1:7">
      <c r="A73" s="13">
        <v>61</v>
      </c>
      <c r="B73" s="14" t="s">
        <v>423</v>
      </c>
      <c r="C73" s="8" t="s">
        <v>607</v>
      </c>
      <c r="D73" s="8" t="s">
        <v>608</v>
      </c>
      <c r="E73" s="8" t="s">
        <v>49</v>
      </c>
      <c r="F73" s="8" t="s">
        <v>45</v>
      </c>
      <c r="G73" s="8" t="s">
        <v>50</v>
      </c>
    </row>
    <row r="74" s="10" customFormat="true" ht="21" customHeight="true" spans="1:7">
      <c r="A74" s="13">
        <v>62</v>
      </c>
      <c r="B74" s="14" t="s">
        <v>423</v>
      </c>
      <c r="C74" s="8" t="s">
        <v>609</v>
      </c>
      <c r="D74" s="8" t="s">
        <v>610</v>
      </c>
      <c r="E74" s="8" t="s">
        <v>611</v>
      </c>
      <c r="F74" s="8" t="s">
        <v>45</v>
      </c>
      <c r="G74" s="8" t="s">
        <v>50</v>
      </c>
    </row>
    <row r="75" s="10" customFormat="true" ht="21" customHeight="true" spans="1:7">
      <c r="A75" s="13">
        <v>63</v>
      </c>
      <c r="B75" s="14" t="s">
        <v>423</v>
      </c>
      <c r="C75" s="8" t="s">
        <v>612</v>
      </c>
      <c r="D75" s="8" t="s">
        <v>613</v>
      </c>
      <c r="E75" s="8" t="s">
        <v>611</v>
      </c>
      <c r="F75" s="8" t="s">
        <v>45</v>
      </c>
      <c r="G75" s="8" t="s">
        <v>50</v>
      </c>
    </row>
    <row r="76" s="10" customFormat="true" ht="21" customHeight="true" spans="1:7">
      <c r="A76" s="13">
        <v>64</v>
      </c>
      <c r="B76" s="14" t="s">
        <v>423</v>
      </c>
      <c r="C76" s="8" t="s">
        <v>614</v>
      </c>
      <c r="D76" s="8" t="s">
        <v>615</v>
      </c>
      <c r="E76" s="8" t="s">
        <v>616</v>
      </c>
      <c r="F76" s="8" t="s">
        <v>45</v>
      </c>
      <c r="G76" s="8" t="s">
        <v>50</v>
      </c>
    </row>
    <row r="77" s="10" customFormat="true" ht="21" customHeight="true" spans="1:7">
      <c r="A77" s="13">
        <v>65</v>
      </c>
      <c r="B77" s="14" t="s">
        <v>423</v>
      </c>
      <c r="C77" s="8" t="s">
        <v>617</v>
      </c>
      <c r="D77" s="8" t="s">
        <v>618</v>
      </c>
      <c r="E77" s="8" t="s">
        <v>619</v>
      </c>
      <c r="F77" s="8" t="s">
        <v>45</v>
      </c>
      <c r="G77" s="8" t="s">
        <v>50</v>
      </c>
    </row>
    <row r="78" s="10" customFormat="true" ht="21" customHeight="true" spans="1:7">
      <c r="A78" s="13">
        <v>66</v>
      </c>
      <c r="B78" s="14" t="s">
        <v>423</v>
      </c>
      <c r="C78" s="8" t="s">
        <v>620</v>
      </c>
      <c r="D78" s="8" t="s">
        <v>621</v>
      </c>
      <c r="E78" s="8" t="s">
        <v>99</v>
      </c>
      <c r="F78" s="8" t="s">
        <v>45</v>
      </c>
      <c r="G78" s="8" t="s">
        <v>50</v>
      </c>
    </row>
    <row r="79" s="10" customFormat="true" ht="21" customHeight="true" spans="1:7">
      <c r="A79" s="13">
        <v>67</v>
      </c>
      <c r="B79" s="14" t="s">
        <v>423</v>
      </c>
      <c r="C79" s="8" t="s">
        <v>622</v>
      </c>
      <c r="D79" s="8" t="s">
        <v>623</v>
      </c>
      <c r="E79" s="8" t="s">
        <v>624</v>
      </c>
      <c r="F79" s="8" t="s">
        <v>45</v>
      </c>
      <c r="G79" s="8" t="s">
        <v>46</v>
      </c>
    </row>
    <row r="80" s="10" customFormat="true" ht="21" customHeight="true" spans="1:7">
      <c r="A80" s="13">
        <v>68</v>
      </c>
      <c r="B80" s="14" t="s">
        <v>423</v>
      </c>
      <c r="C80" s="8" t="s">
        <v>625</v>
      </c>
      <c r="D80" s="8" t="s">
        <v>626</v>
      </c>
      <c r="E80" s="8" t="s">
        <v>624</v>
      </c>
      <c r="F80" s="8" t="s">
        <v>45</v>
      </c>
      <c r="G80" s="8" t="s">
        <v>46</v>
      </c>
    </row>
    <row r="81" s="10" customFormat="true" ht="21" customHeight="true" spans="1:7">
      <c r="A81" s="13">
        <v>69</v>
      </c>
      <c r="B81" s="14" t="s">
        <v>423</v>
      </c>
      <c r="C81" s="8" t="s">
        <v>627</v>
      </c>
      <c r="D81" s="8" t="s">
        <v>628</v>
      </c>
      <c r="E81" s="8" t="s">
        <v>96</v>
      </c>
      <c r="F81" s="8" t="s">
        <v>45</v>
      </c>
      <c r="G81" s="8" t="s">
        <v>46</v>
      </c>
    </row>
    <row r="82" s="10" customFormat="true" ht="21" customHeight="true" spans="1:7">
      <c r="A82" s="13">
        <v>70</v>
      </c>
      <c r="B82" s="14" t="s">
        <v>423</v>
      </c>
      <c r="C82" s="8" t="s">
        <v>629</v>
      </c>
      <c r="D82" s="8" t="s">
        <v>630</v>
      </c>
      <c r="E82" s="8" t="s">
        <v>96</v>
      </c>
      <c r="F82" s="8" t="s">
        <v>45</v>
      </c>
      <c r="G82" s="8" t="s">
        <v>46</v>
      </c>
    </row>
    <row r="83" s="10" customFormat="true" ht="21" customHeight="true" spans="1:7">
      <c r="A83" s="13">
        <v>71</v>
      </c>
      <c r="B83" s="14" t="s">
        <v>423</v>
      </c>
      <c r="C83" s="8" t="s">
        <v>631</v>
      </c>
      <c r="D83" s="8" t="s">
        <v>632</v>
      </c>
      <c r="E83" s="8" t="s">
        <v>633</v>
      </c>
      <c r="F83" s="8" t="s">
        <v>45</v>
      </c>
      <c r="G83" s="8" t="s">
        <v>480</v>
      </c>
    </row>
    <row r="84" s="10" customFormat="true" ht="21" customHeight="true" spans="1:7">
      <c r="A84" s="13">
        <v>72</v>
      </c>
      <c r="B84" s="14" t="s">
        <v>423</v>
      </c>
      <c r="C84" s="8" t="s">
        <v>634</v>
      </c>
      <c r="D84" s="8" t="s">
        <v>635</v>
      </c>
      <c r="E84" s="8" t="s">
        <v>636</v>
      </c>
      <c r="F84" s="8" t="s">
        <v>45</v>
      </c>
      <c r="G84" s="8" t="s">
        <v>480</v>
      </c>
    </row>
    <row r="85" s="10" customFormat="true" ht="21" customHeight="true" spans="1:7">
      <c r="A85" s="13">
        <v>73</v>
      </c>
      <c r="B85" s="14" t="s">
        <v>423</v>
      </c>
      <c r="C85" s="8" t="s">
        <v>637</v>
      </c>
      <c r="D85" s="8" t="s">
        <v>638</v>
      </c>
      <c r="E85" s="8" t="s">
        <v>639</v>
      </c>
      <c r="F85" s="8" t="s">
        <v>45</v>
      </c>
      <c r="G85" s="8" t="s">
        <v>480</v>
      </c>
    </row>
    <row r="86" s="10" customFormat="true" ht="21" customHeight="true" spans="1:7">
      <c r="A86" s="13">
        <v>74</v>
      </c>
      <c r="B86" s="14" t="s">
        <v>423</v>
      </c>
      <c r="C86" s="8" t="s">
        <v>640</v>
      </c>
      <c r="D86" s="8" t="s">
        <v>641</v>
      </c>
      <c r="E86" s="8" t="s">
        <v>642</v>
      </c>
      <c r="F86" s="8" t="s">
        <v>45</v>
      </c>
      <c r="G86" s="8" t="s">
        <v>200</v>
      </c>
    </row>
    <row r="87" s="10" customFormat="true" ht="21" customHeight="true" spans="1:7">
      <c r="A87" s="13">
        <v>75</v>
      </c>
      <c r="B87" s="14" t="s">
        <v>423</v>
      </c>
      <c r="C87" s="8" t="s">
        <v>643</v>
      </c>
      <c r="D87" s="8" t="s">
        <v>644</v>
      </c>
      <c r="E87" s="8" t="s">
        <v>645</v>
      </c>
      <c r="F87" s="8" t="s">
        <v>45</v>
      </c>
      <c r="G87" s="8" t="s">
        <v>200</v>
      </c>
    </row>
    <row r="88" s="10" customFormat="true" ht="21" customHeight="true" spans="1:7">
      <c r="A88" s="13">
        <v>76</v>
      </c>
      <c r="B88" s="14" t="s">
        <v>423</v>
      </c>
      <c r="C88" s="8" t="s">
        <v>646</v>
      </c>
      <c r="D88" s="8" t="s">
        <v>647</v>
      </c>
      <c r="E88" s="8" t="s">
        <v>648</v>
      </c>
      <c r="F88" s="8" t="s">
        <v>45</v>
      </c>
      <c r="G88" s="8" t="s">
        <v>649</v>
      </c>
    </row>
    <row r="89" s="10" customFormat="true" ht="21" customHeight="true" spans="1:7">
      <c r="A89" s="13">
        <v>77</v>
      </c>
      <c r="B89" s="14" t="s">
        <v>423</v>
      </c>
      <c r="C89" s="8" t="s">
        <v>650</v>
      </c>
      <c r="D89" s="8" t="s">
        <v>651</v>
      </c>
      <c r="E89" s="8" t="s">
        <v>428</v>
      </c>
      <c r="F89" s="8" t="s">
        <v>56</v>
      </c>
      <c r="G89" s="8" t="s">
        <v>103</v>
      </c>
    </row>
    <row r="90" s="10" customFormat="true" ht="21" customHeight="true" spans="1:7">
      <c r="A90" s="13">
        <v>78</v>
      </c>
      <c r="B90" s="14" t="s">
        <v>423</v>
      </c>
      <c r="C90" s="8" t="s">
        <v>652</v>
      </c>
      <c r="D90" s="8" t="s">
        <v>653</v>
      </c>
      <c r="E90" s="8" t="s">
        <v>428</v>
      </c>
      <c r="F90" s="8" t="s">
        <v>56</v>
      </c>
      <c r="G90" s="8" t="s">
        <v>103</v>
      </c>
    </row>
    <row r="91" s="10" customFormat="true" ht="21" customHeight="true" spans="1:7">
      <c r="A91" s="13">
        <v>79</v>
      </c>
      <c r="B91" s="14" t="s">
        <v>423</v>
      </c>
      <c r="C91" s="8" t="s">
        <v>654</v>
      </c>
      <c r="D91" s="8" t="s">
        <v>655</v>
      </c>
      <c r="E91" s="8" t="s">
        <v>428</v>
      </c>
      <c r="F91" s="8" t="s">
        <v>56</v>
      </c>
      <c r="G91" s="8" t="s">
        <v>103</v>
      </c>
    </row>
    <row r="92" s="10" customFormat="true" ht="21" customHeight="true" spans="1:7">
      <c r="A92" s="13">
        <v>80</v>
      </c>
      <c r="B92" s="14" t="s">
        <v>423</v>
      </c>
      <c r="C92" s="8" t="s">
        <v>656</v>
      </c>
      <c r="D92" s="8" t="s">
        <v>657</v>
      </c>
      <c r="E92" s="8" t="s">
        <v>658</v>
      </c>
      <c r="F92" s="8" t="s">
        <v>56</v>
      </c>
      <c r="G92" s="8" t="s">
        <v>103</v>
      </c>
    </row>
    <row r="93" s="10" customFormat="true" ht="21" customHeight="true" spans="1:7">
      <c r="A93" s="13">
        <v>81</v>
      </c>
      <c r="B93" s="14" t="s">
        <v>423</v>
      </c>
      <c r="C93" s="8" t="s">
        <v>659</v>
      </c>
      <c r="D93" s="8" t="s">
        <v>660</v>
      </c>
      <c r="E93" s="8" t="s">
        <v>658</v>
      </c>
      <c r="F93" s="8" t="s">
        <v>56</v>
      </c>
      <c r="G93" s="8" t="s">
        <v>103</v>
      </c>
    </row>
    <row r="94" s="10" customFormat="true" ht="21" customHeight="true" spans="1:7">
      <c r="A94" s="13">
        <v>82</v>
      </c>
      <c r="B94" s="14" t="s">
        <v>423</v>
      </c>
      <c r="C94" s="8" t="s">
        <v>661</v>
      </c>
      <c r="D94" s="8" t="s">
        <v>662</v>
      </c>
      <c r="E94" s="8" t="s">
        <v>663</v>
      </c>
      <c r="F94" s="8" t="s">
        <v>56</v>
      </c>
      <c r="G94" s="8" t="s">
        <v>103</v>
      </c>
    </row>
    <row r="95" s="10" customFormat="true" ht="21" customHeight="true" spans="1:7">
      <c r="A95" s="13">
        <v>83</v>
      </c>
      <c r="B95" s="14" t="s">
        <v>423</v>
      </c>
      <c r="C95" s="8" t="s">
        <v>664</v>
      </c>
      <c r="D95" s="8" t="s">
        <v>665</v>
      </c>
      <c r="E95" s="8" t="s">
        <v>663</v>
      </c>
      <c r="F95" s="8" t="s">
        <v>56</v>
      </c>
      <c r="G95" s="8" t="s">
        <v>103</v>
      </c>
    </row>
    <row r="96" s="10" customFormat="true" ht="21" customHeight="true" spans="1:7">
      <c r="A96" s="13">
        <v>84</v>
      </c>
      <c r="B96" s="14" t="s">
        <v>423</v>
      </c>
      <c r="C96" s="8" t="s">
        <v>666</v>
      </c>
      <c r="D96" s="8" t="s">
        <v>667</v>
      </c>
      <c r="E96" s="8" t="s">
        <v>668</v>
      </c>
      <c r="F96" s="8" t="s">
        <v>56</v>
      </c>
      <c r="G96" s="8" t="s">
        <v>103</v>
      </c>
    </row>
    <row r="97" s="10" customFormat="true" ht="21" customHeight="true" spans="1:7">
      <c r="A97" s="13">
        <v>85</v>
      </c>
      <c r="B97" s="14" t="s">
        <v>423</v>
      </c>
      <c r="C97" s="8" t="s">
        <v>669</v>
      </c>
      <c r="D97" s="8" t="s">
        <v>670</v>
      </c>
      <c r="E97" s="8" t="s">
        <v>671</v>
      </c>
      <c r="F97" s="8" t="s">
        <v>56</v>
      </c>
      <c r="G97" s="8" t="s">
        <v>103</v>
      </c>
    </row>
    <row r="98" s="10" customFormat="true" ht="21" customHeight="true" spans="1:7">
      <c r="A98" s="13">
        <v>86</v>
      </c>
      <c r="B98" s="14" t="s">
        <v>423</v>
      </c>
      <c r="C98" s="8" t="s">
        <v>672</v>
      </c>
      <c r="D98" s="8" t="s">
        <v>673</v>
      </c>
      <c r="E98" s="8" t="s">
        <v>674</v>
      </c>
      <c r="F98" s="8" t="s">
        <v>56</v>
      </c>
      <c r="G98" s="8" t="s">
        <v>103</v>
      </c>
    </row>
    <row r="99" s="10" customFormat="true" ht="21" customHeight="true" spans="1:7">
      <c r="A99" s="13">
        <v>87</v>
      </c>
      <c r="B99" s="14" t="s">
        <v>423</v>
      </c>
      <c r="C99" s="8" t="s">
        <v>675</v>
      </c>
      <c r="D99" s="8" t="s">
        <v>676</v>
      </c>
      <c r="E99" s="8" t="s">
        <v>677</v>
      </c>
      <c r="F99" s="8" t="s">
        <v>56</v>
      </c>
      <c r="G99" s="8" t="s">
        <v>103</v>
      </c>
    </row>
    <row r="100" s="10" customFormat="true" ht="21" customHeight="true" spans="1:7">
      <c r="A100" s="13">
        <v>88</v>
      </c>
      <c r="B100" s="14" t="s">
        <v>423</v>
      </c>
      <c r="C100" s="8" t="s">
        <v>678</v>
      </c>
      <c r="D100" s="8" t="s">
        <v>679</v>
      </c>
      <c r="E100" s="8" t="s">
        <v>680</v>
      </c>
      <c r="F100" s="8" t="s">
        <v>56</v>
      </c>
      <c r="G100" s="8" t="s">
        <v>103</v>
      </c>
    </row>
    <row r="101" s="10" customFormat="true" ht="21" customHeight="true" spans="1:7">
      <c r="A101" s="13">
        <v>89</v>
      </c>
      <c r="B101" s="14" t="s">
        <v>423</v>
      </c>
      <c r="C101" s="8" t="s">
        <v>681</v>
      </c>
      <c r="D101" s="8" t="s">
        <v>682</v>
      </c>
      <c r="E101" s="8" t="s">
        <v>683</v>
      </c>
      <c r="F101" s="8" t="s">
        <v>56</v>
      </c>
      <c r="G101" s="8" t="s">
        <v>57</v>
      </c>
    </row>
    <row r="102" s="10" customFormat="true" ht="21" customHeight="true" spans="1:7">
      <c r="A102" s="13">
        <v>90</v>
      </c>
      <c r="B102" s="14" t="s">
        <v>423</v>
      </c>
      <c r="C102" s="8" t="s">
        <v>684</v>
      </c>
      <c r="D102" s="8" t="s">
        <v>685</v>
      </c>
      <c r="E102" s="8" t="s">
        <v>221</v>
      </c>
      <c r="F102" s="8" t="s">
        <v>56</v>
      </c>
      <c r="G102" s="8" t="s">
        <v>57</v>
      </c>
    </row>
    <row r="103" s="10" customFormat="true" ht="21" customHeight="true" spans="1:7">
      <c r="A103" s="13">
        <v>91</v>
      </c>
      <c r="B103" s="14" t="s">
        <v>423</v>
      </c>
      <c r="C103" s="8" t="s">
        <v>686</v>
      </c>
      <c r="D103" s="8" t="s">
        <v>687</v>
      </c>
      <c r="E103" s="8" t="s">
        <v>210</v>
      </c>
      <c r="F103" s="8" t="s">
        <v>56</v>
      </c>
      <c r="G103" s="8" t="s">
        <v>57</v>
      </c>
    </row>
    <row r="104" s="10" customFormat="true" ht="21" customHeight="true" spans="1:7">
      <c r="A104" s="13">
        <v>92</v>
      </c>
      <c r="B104" s="14" t="s">
        <v>423</v>
      </c>
      <c r="C104" s="8" t="s">
        <v>688</v>
      </c>
      <c r="D104" s="8" t="s">
        <v>689</v>
      </c>
      <c r="E104" s="8" t="s">
        <v>690</v>
      </c>
      <c r="F104" s="8" t="s">
        <v>56</v>
      </c>
      <c r="G104" s="8" t="s">
        <v>57</v>
      </c>
    </row>
    <row r="105" s="10" customFormat="true" ht="21" customHeight="true" spans="1:7">
      <c r="A105" s="13">
        <v>93</v>
      </c>
      <c r="B105" s="14" t="s">
        <v>423</v>
      </c>
      <c r="C105" s="8" t="s">
        <v>691</v>
      </c>
      <c r="D105" s="8" t="s">
        <v>692</v>
      </c>
      <c r="E105" s="8" t="s">
        <v>221</v>
      </c>
      <c r="F105" s="8" t="s">
        <v>56</v>
      </c>
      <c r="G105" s="8" t="s">
        <v>57</v>
      </c>
    </row>
    <row r="106" s="10" customFormat="true" ht="21" customHeight="true" spans="1:7">
      <c r="A106" s="13">
        <v>94</v>
      </c>
      <c r="B106" s="14" t="s">
        <v>423</v>
      </c>
      <c r="C106" s="8" t="s">
        <v>693</v>
      </c>
      <c r="D106" s="8" t="s">
        <v>694</v>
      </c>
      <c r="E106" s="8" t="s">
        <v>695</v>
      </c>
      <c r="F106" s="8" t="s">
        <v>56</v>
      </c>
      <c r="G106" s="8" t="s">
        <v>232</v>
      </c>
    </row>
    <row r="107" s="10" customFormat="true" ht="21" customHeight="true" spans="1:7">
      <c r="A107" s="13">
        <v>95</v>
      </c>
      <c r="B107" s="14" t="s">
        <v>423</v>
      </c>
      <c r="C107" s="8" t="s">
        <v>696</v>
      </c>
      <c r="D107" s="8" t="s">
        <v>697</v>
      </c>
      <c r="E107" s="8" t="s">
        <v>695</v>
      </c>
      <c r="F107" s="8" t="s">
        <v>56</v>
      </c>
      <c r="G107" s="8" t="s">
        <v>232</v>
      </c>
    </row>
    <row r="108" s="10" customFormat="true" ht="21" customHeight="true" spans="1:7">
      <c r="A108" s="13">
        <v>96</v>
      </c>
      <c r="B108" s="14" t="s">
        <v>423</v>
      </c>
      <c r="C108" s="8" t="s">
        <v>698</v>
      </c>
      <c r="D108" s="8" t="s">
        <v>699</v>
      </c>
      <c r="E108" s="8" t="s">
        <v>700</v>
      </c>
      <c r="F108" s="8" t="s">
        <v>236</v>
      </c>
      <c r="G108" s="8" t="s">
        <v>701</v>
      </c>
    </row>
    <row r="109" s="10" customFormat="true" ht="21" customHeight="true" spans="1:7">
      <c r="A109" s="13">
        <v>97</v>
      </c>
      <c r="B109" s="14" t="s">
        <v>423</v>
      </c>
      <c r="C109" s="8" t="s">
        <v>702</v>
      </c>
      <c r="D109" s="8" t="s">
        <v>703</v>
      </c>
      <c r="E109" s="8" t="s">
        <v>704</v>
      </c>
      <c r="F109" s="8" t="s">
        <v>236</v>
      </c>
      <c r="G109" s="8" t="s">
        <v>705</v>
      </c>
    </row>
    <row r="110" s="10" customFormat="true" ht="21" customHeight="true" spans="1:7">
      <c r="A110" s="13">
        <v>98</v>
      </c>
      <c r="B110" s="14" t="s">
        <v>423</v>
      </c>
      <c r="C110" s="8" t="s">
        <v>706</v>
      </c>
      <c r="D110" s="8" t="s">
        <v>707</v>
      </c>
      <c r="E110" s="8" t="s">
        <v>492</v>
      </c>
      <c r="F110" s="8" t="s">
        <v>236</v>
      </c>
      <c r="G110" s="8" t="s">
        <v>493</v>
      </c>
    </row>
    <row r="111" s="10" customFormat="true" ht="21" customHeight="true" spans="1:7">
      <c r="A111" s="13">
        <v>99</v>
      </c>
      <c r="B111" s="14" t="s">
        <v>423</v>
      </c>
      <c r="C111" s="8" t="s">
        <v>708</v>
      </c>
      <c r="D111" s="8" t="s">
        <v>709</v>
      </c>
      <c r="E111" s="8" t="s">
        <v>710</v>
      </c>
      <c r="F111" s="8" t="s">
        <v>23</v>
      </c>
      <c r="G111" s="8" t="s">
        <v>711</v>
      </c>
    </row>
    <row r="112" s="10" customFormat="true" ht="21" customHeight="true" spans="1:7">
      <c r="A112" s="13">
        <v>100</v>
      </c>
      <c r="B112" s="14" t="s">
        <v>423</v>
      </c>
      <c r="C112" s="8" t="s">
        <v>712</v>
      </c>
      <c r="D112" s="8" t="s">
        <v>713</v>
      </c>
      <c r="E112" s="8" t="s">
        <v>714</v>
      </c>
      <c r="F112" s="8" t="s">
        <v>23</v>
      </c>
      <c r="G112" s="8" t="s">
        <v>715</v>
      </c>
    </row>
    <row r="113" s="10" customFormat="true" ht="21" customHeight="true" spans="1:7">
      <c r="A113" s="13">
        <v>101</v>
      </c>
      <c r="B113" s="14" t="s">
        <v>423</v>
      </c>
      <c r="C113" s="8" t="s">
        <v>716</v>
      </c>
      <c r="D113" s="8" t="s">
        <v>717</v>
      </c>
      <c r="E113" s="8" t="s">
        <v>718</v>
      </c>
      <c r="F113" s="8" t="s">
        <v>23</v>
      </c>
      <c r="G113" s="8" t="s">
        <v>497</v>
      </c>
    </row>
    <row r="114" s="10" customFormat="true" ht="21" customHeight="true" spans="1:7">
      <c r="A114" s="13">
        <v>102</v>
      </c>
      <c r="B114" s="14" t="s">
        <v>423</v>
      </c>
      <c r="C114" s="8" t="s">
        <v>719</v>
      </c>
      <c r="D114" s="8" t="s">
        <v>720</v>
      </c>
      <c r="E114" s="8" t="s">
        <v>721</v>
      </c>
      <c r="F114" s="8" t="s">
        <v>245</v>
      </c>
      <c r="G114" s="8" t="s">
        <v>457</v>
      </c>
    </row>
    <row r="115" s="10" customFormat="true" ht="21" customHeight="true" spans="1:7">
      <c r="A115" s="13">
        <v>103</v>
      </c>
      <c r="B115" s="14" t="s">
        <v>423</v>
      </c>
      <c r="C115" s="8" t="s">
        <v>722</v>
      </c>
      <c r="D115" s="8" t="s">
        <v>723</v>
      </c>
      <c r="E115" s="8" t="s">
        <v>724</v>
      </c>
      <c r="F115" s="8" t="s">
        <v>245</v>
      </c>
      <c r="G115" s="8" t="s">
        <v>457</v>
      </c>
    </row>
    <row r="116" s="10" customFormat="true" ht="21" customHeight="true" spans="1:7">
      <c r="A116" s="13">
        <v>104</v>
      </c>
      <c r="B116" s="14" t="s">
        <v>423</v>
      </c>
      <c r="C116" s="8" t="s">
        <v>725</v>
      </c>
      <c r="D116" s="8" t="s">
        <v>726</v>
      </c>
      <c r="E116" s="8" t="s">
        <v>727</v>
      </c>
      <c r="F116" s="8" t="s">
        <v>245</v>
      </c>
      <c r="G116" s="8" t="s">
        <v>728</v>
      </c>
    </row>
    <row r="117" s="10" customFormat="true" ht="21" customHeight="true" spans="1:7">
      <c r="A117" s="13">
        <v>105</v>
      </c>
      <c r="B117" s="14" t="s">
        <v>423</v>
      </c>
      <c r="C117" s="8" t="s">
        <v>729</v>
      </c>
      <c r="D117" s="8" t="s">
        <v>730</v>
      </c>
      <c r="E117" s="8" t="s">
        <v>731</v>
      </c>
      <c r="F117" s="8" t="s">
        <v>245</v>
      </c>
      <c r="G117" s="8" t="s">
        <v>728</v>
      </c>
    </row>
    <row r="118" s="10" customFormat="true" ht="21" customHeight="true" spans="1:7">
      <c r="A118" s="13">
        <v>106</v>
      </c>
      <c r="B118" s="14" t="s">
        <v>423</v>
      </c>
      <c r="C118" s="8" t="s">
        <v>732</v>
      </c>
      <c r="D118" s="8" t="s">
        <v>733</v>
      </c>
      <c r="E118" s="8" t="s">
        <v>734</v>
      </c>
      <c r="F118" s="8" t="s">
        <v>245</v>
      </c>
      <c r="G118" s="8" t="s">
        <v>735</v>
      </c>
    </row>
    <row r="119" s="10" customFormat="true" ht="21" customHeight="true" spans="1:7">
      <c r="A119" s="13">
        <v>107</v>
      </c>
      <c r="B119" s="14" t="s">
        <v>423</v>
      </c>
      <c r="C119" s="8" t="s">
        <v>736</v>
      </c>
      <c r="D119" s="8" t="s">
        <v>737</v>
      </c>
      <c r="E119" s="8" t="s">
        <v>738</v>
      </c>
      <c r="F119" s="8" t="s">
        <v>107</v>
      </c>
      <c r="G119" s="8" t="s">
        <v>108</v>
      </c>
    </row>
    <row r="120" s="10" customFormat="true" ht="21" customHeight="true" spans="1:7">
      <c r="A120" s="13">
        <v>108</v>
      </c>
      <c r="B120" s="14" t="s">
        <v>423</v>
      </c>
      <c r="C120" s="8" t="s">
        <v>739</v>
      </c>
      <c r="D120" s="8" t="s">
        <v>740</v>
      </c>
      <c r="E120" s="8" t="s">
        <v>738</v>
      </c>
      <c r="F120" s="8" t="s">
        <v>107</v>
      </c>
      <c r="G120" s="8" t="s">
        <v>108</v>
      </c>
    </row>
    <row r="121" s="10" customFormat="true" ht="21" customHeight="true" spans="1:7">
      <c r="A121" s="13">
        <v>109</v>
      </c>
      <c r="B121" s="14" t="s">
        <v>423</v>
      </c>
      <c r="C121" s="8" t="s">
        <v>741</v>
      </c>
      <c r="D121" s="8" t="s">
        <v>742</v>
      </c>
      <c r="E121" s="8" t="s">
        <v>743</v>
      </c>
      <c r="F121" s="8" t="s">
        <v>107</v>
      </c>
      <c r="G121" s="8" t="s">
        <v>108</v>
      </c>
    </row>
    <row r="122" s="10" customFormat="true" ht="21" customHeight="true" spans="1:7">
      <c r="A122" s="13">
        <v>110</v>
      </c>
      <c r="B122" s="14" t="s">
        <v>423</v>
      </c>
      <c r="C122" s="8" t="s">
        <v>744</v>
      </c>
      <c r="D122" s="8" t="s">
        <v>745</v>
      </c>
      <c r="E122" s="8" t="s">
        <v>743</v>
      </c>
      <c r="F122" s="8" t="s">
        <v>107</v>
      </c>
      <c r="G122" s="8" t="s">
        <v>108</v>
      </c>
    </row>
    <row r="123" s="10" customFormat="true" ht="21" customHeight="true" spans="1:7">
      <c r="A123" s="13">
        <v>111</v>
      </c>
      <c r="B123" s="14" t="s">
        <v>423</v>
      </c>
      <c r="C123" s="8" t="s">
        <v>746</v>
      </c>
      <c r="D123" s="8" t="s">
        <v>747</v>
      </c>
      <c r="E123" s="8" t="s">
        <v>748</v>
      </c>
      <c r="F123" s="8" t="s">
        <v>107</v>
      </c>
      <c r="G123" s="8" t="s">
        <v>108</v>
      </c>
    </row>
    <row r="124" s="10" customFormat="true" ht="21" customHeight="true" spans="1:7">
      <c r="A124" s="13">
        <v>112</v>
      </c>
      <c r="B124" s="14" t="s">
        <v>423</v>
      </c>
      <c r="C124" s="8" t="s">
        <v>749</v>
      </c>
      <c r="D124" s="8" t="s">
        <v>750</v>
      </c>
      <c r="E124" s="8" t="s">
        <v>283</v>
      </c>
      <c r="F124" s="8" t="s">
        <v>107</v>
      </c>
      <c r="G124" s="8" t="s">
        <v>284</v>
      </c>
    </row>
    <row r="125" s="10" customFormat="true" ht="21" customHeight="true" spans="1:7">
      <c r="A125" s="13">
        <v>113</v>
      </c>
      <c r="B125" s="14" t="s">
        <v>423</v>
      </c>
      <c r="C125" s="8" t="s">
        <v>751</v>
      </c>
      <c r="D125" s="8" t="s">
        <v>752</v>
      </c>
      <c r="E125" s="8" t="s">
        <v>753</v>
      </c>
      <c r="F125" s="8" t="s">
        <v>107</v>
      </c>
      <c r="G125" s="8" t="s">
        <v>284</v>
      </c>
    </row>
    <row r="126" s="10" customFormat="true" ht="21" customHeight="true" spans="1:7">
      <c r="A126" s="13">
        <v>114</v>
      </c>
      <c r="B126" s="14" t="s">
        <v>423</v>
      </c>
      <c r="C126" s="8" t="s">
        <v>754</v>
      </c>
      <c r="D126" s="8" t="s">
        <v>755</v>
      </c>
      <c r="E126" s="8" t="s">
        <v>756</v>
      </c>
      <c r="F126" s="8" t="s">
        <v>107</v>
      </c>
      <c r="G126" s="8" t="s">
        <v>284</v>
      </c>
    </row>
    <row r="127" s="10" customFormat="true" ht="21" customHeight="true" spans="1:7">
      <c r="A127" s="13">
        <v>115</v>
      </c>
      <c r="B127" s="14" t="s">
        <v>423</v>
      </c>
      <c r="C127" s="8" t="s">
        <v>757</v>
      </c>
      <c r="D127" s="8" t="s">
        <v>758</v>
      </c>
      <c r="E127" s="8" t="s">
        <v>460</v>
      </c>
      <c r="F127" s="8" t="s">
        <v>301</v>
      </c>
      <c r="G127" s="8" t="s">
        <v>302</v>
      </c>
    </row>
    <row r="128" s="10" customFormat="true" ht="21" customHeight="true" spans="1:7">
      <c r="A128" s="13">
        <v>116</v>
      </c>
      <c r="B128" s="14" t="s">
        <v>423</v>
      </c>
      <c r="C128" s="8" t="s">
        <v>722</v>
      </c>
      <c r="D128" s="8" t="s">
        <v>759</v>
      </c>
      <c r="E128" s="8" t="s">
        <v>760</v>
      </c>
      <c r="F128" s="8" t="s">
        <v>301</v>
      </c>
      <c r="G128" s="8" t="s">
        <v>302</v>
      </c>
    </row>
    <row r="129" s="10" customFormat="true" ht="21" customHeight="true" spans="1:7">
      <c r="A129" s="13">
        <v>117</v>
      </c>
      <c r="B129" s="14" t="s">
        <v>423</v>
      </c>
      <c r="C129" s="8" t="s">
        <v>761</v>
      </c>
      <c r="D129" s="8" t="s">
        <v>762</v>
      </c>
      <c r="E129" s="8" t="s">
        <v>763</v>
      </c>
      <c r="F129" s="8" t="s">
        <v>115</v>
      </c>
      <c r="G129" s="8" t="s">
        <v>764</v>
      </c>
    </row>
    <row r="130" s="10" customFormat="true" ht="21" customHeight="true" spans="1:7">
      <c r="A130" s="13">
        <v>118</v>
      </c>
      <c r="B130" s="14" t="s">
        <v>423</v>
      </c>
      <c r="C130" s="8" t="s">
        <v>765</v>
      </c>
      <c r="D130" s="8" t="s">
        <v>766</v>
      </c>
      <c r="E130" s="8" t="s">
        <v>767</v>
      </c>
      <c r="F130" s="8" t="s">
        <v>115</v>
      </c>
      <c r="G130" s="8" t="s">
        <v>768</v>
      </c>
    </row>
    <row r="131" s="10" customFormat="true" ht="21" customHeight="true" spans="1:7">
      <c r="A131" s="13">
        <v>119</v>
      </c>
      <c r="B131" s="14" t="s">
        <v>423</v>
      </c>
      <c r="C131" s="8" t="s">
        <v>769</v>
      </c>
      <c r="D131" s="8" t="s">
        <v>770</v>
      </c>
      <c r="E131" s="8" t="s">
        <v>771</v>
      </c>
      <c r="F131" s="8" t="s">
        <v>314</v>
      </c>
      <c r="G131" s="8" t="s">
        <v>772</v>
      </c>
    </row>
    <row r="132" s="10" customFormat="true" ht="21" customHeight="true" spans="1:7">
      <c r="A132" s="13">
        <v>120</v>
      </c>
      <c r="B132" s="14" t="s">
        <v>423</v>
      </c>
      <c r="C132" s="8" t="s">
        <v>773</v>
      </c>
      <c r="D132" s="8" t="s">
        <v>774</v>
      </c>
      <c r="E132" s="8" t="s">
        <v>775</v>
      </c>
      <c r="F132" s="8" t="s">
        <v>314</v>
      </c>
      <c r="G132" s="8" t="s">
        <v>776</v>
      </c>
    </row>
    <row r="133" s="10" customFormat="true" ht="21" customHeight="true" spans="1:7">
      <c r="A133" s="13">
        <v>121</v>
      </c>
      <c r="B133" s="14" t="s">
        <v>423</v>
      </c>
      <c r="C133" s="8" t="s">
        <v>777</v>
      </c>
      <c r="D133" s="8" t="s">
        <v>778</v>
      </c>
      <c r="E133" s="8" t="s">
        <v>313</v>
      </c>
      <c r="F133" s="8" t="s">
        <v>314</v>
      </c>
      <c r="G133" s="8" t="s">
        <v>315</v>
      </c>
    </row>
    <row r="134" s="10" customFormat="true" ht="21" customHeight="true" spans="1:7">
      <c r="A134" s="13">
        <v>122</v>
      </c>
      <c r="B134" s="14" t="s">
        <v>423</v>
      </c>
      <c r="C134" s="8" t="s">
        <v>779</v>
      </c>
      <c r="D134" s="8" t="s">
        <v>780</v>
      </c>
      <c r="E134" s="8" t="s">
        <v>781</v>
      </c>
      <c r="F134" s="8" t="s">
        <v>61</v>
      </c>
      <c r="G134" s="8" t="s">
        <v>325</v>
      </c>
    </row>
    <row r="135" s="10" customFormat="true" ht="21" customHeight="true" spans="1:7">
      <c r="A135" s="13">
        <v>123</v>
      </c>
      <c r="B135" s="14" t="s">
        <v>423</v>
      </c>
      <c r="C135" s="8" t="s">
        <v>782</v>
      </c>
      <c r="D135" s="8" t="s">
        <v>783</v>
      </c>
      <c r="E135" s="8" t="s">
        <v>784</v>
      </c>
      <c r="F135" s="8" t="s">
        <v>61</v>
      </c>
      <c r="G135" s="8" t="s">
        <v>325</v>
      </c>
    </row>
    <row r="136" s="10" customFormat="true" ht="21" customHeight="true" spans="1:7">
      <c r="A136" s="13">
        <v>124</v>
      </c>
      <c r="B136" s="14" t="s">
        <v>423</v>
      </c>
      <c r="C136" s="8" t="s">
        <v>785</v>
      </c>
      <c r="D136" s="8" t="s">
        <v>786</v>
      </c>
      <c r="E136" s="8" t="s">
        <v>784</v>
      </c>
      <c r="F136" s="8" t="s">
        <v>61</v>
      </c>
      <c r="G136" s="8" t="s">
        <v>325</v>
      </c>
    </row>
    <row r="137" s="10" customFormat="true" ht="21" customHeight="true" spans="1:7">
      <c r="A137" s="13">
        <v>125</v>
      </c>
      <c r="B137" s="14" t="s">
        <v>423</v>
      </c>
      <c r="C137" s="8" t="s">
        <v>787</v>
      </c>
      <c r="D137" s="8" t="s">
        <v>788</v>
      </c>
      <c r="E137" s="8" t="s">
        <v>789</v>
      </c>
      <c r="F137" s="8" t="s">
        <v>61</v>
      </c>
      <c r="G137" s="8" t="s">
        <v>333</v>
      </c>
    </row>
    <row r="138" s="10" customFormat="true" ht="21" customHeight="true" spans="1:7">
      <c r="A138" s="13">
        <v>126</v>
      </c>
      <c r="B138" s="14" t="s">
        <v>423</v>
      </c>
      <c r="C138" s="8" t="s">
        <v>790</v>
      </c>
      <c r="D138" s="8" t="s">
        <v>791</v>
      </c>
      <c r="E138" s="8" t="s">
        <v>792</v>
      </c>
      <c r="F138" s="8" t="s">
        <v>61</v>
      </c>
      <c r="G138" s="8" t="s">
        <v>333</v>
      </c>
    </row>
    <row r="139" s="10" customFormat="true" ht="21" customHeight="true" spans="1:7">
      <c r="A139" s="13">
        <v>127</v>
      </c>
      <c r="B139" s="14" t="s">
        <v>423</v>
      </c>
      <c r="C139" s="8" t="s">
        <v>793</v>
      </c>
      <c r="D139" s="8" t="s">
        <v>794</v>
      </c>
      <c r="E139" s="8" t="s">
        <v>795</v>
      </c>
      <c r="F139" s="8" t="s">
        <v>61</v>
      </c>
      <c r="G139" s="8" t="s">
        <v>329</v>
      </c>
    </row>
    <row r="140" s="10" customFormat="true" ht="21" customHeight="true" spans="1:7">
      <c r="A140" s="13">
        <v>128</v>
      </c>
      <c r="B140" s="14" t="s">
        <v>423</v>
      </c>
      <c r="C140" s="8" t="s">
        <v>796</v>
      </c>
      <c r="D140" s="8" t="s">
        <v>797</v>
      </c>
      <c r="E140" s="8" t="s">
        <v>798</v>
      </c>
      <c r="F140" s="8" t="s">
        <v>28</v>
      </c>
      <c r="G140" s="8" t="s">
        <v>799</v>
      </c>
    </row>
    <row r="141" s="10" customFormat="true" ht="21" customHeight="true" spans="1:7">
      <c r="A141" s="13">
        <v>129</v>
      </c>
      <c r="B141" s="14" t="s">
        <v>423</v>
      </c>
      <c r="C141" s="8" t="s">
        <v>800</v>
      </c>
      <c r="D141" s="8" t="s">
        <v>801</v>
      </c>
      <c r="E141" s="8" t="s">
        <v>802</v>
      </c>
      <c r="F141" s="8" t="s">
        <v>28</v>
      </c>
      <c r="G141" s="8" t="s">
        <v>803</v>
      </c>
    </row>
    <row r="142" s="10" customFormat="true" ht="21" customHeight="true" spans="1:7">
      <c r="A142" s="13">
        <v>130</v>
      </c>
      <c r="B142" s="14" t="s">
        <v>423</v>
      </c>
      <c r="C142" s="8" t="s">
        <v>804</v>
      </c>
      <c r="D142" s="8" t="s">
        <v>805</v>
      </c>
      <c r="E142" s="8" t="s">
        <v>806</v>
      </c>
      <c r="F142" s="8" t="s">
        <v>28</v>
      </c>
      <c r="G142" s="8" t="s">
        <v>807</v>
      </c>
    </row>
    <row r="143" s="10" customFormat="true" ht="21" customHeight="true" spans="1:7">
      <c r="A143" s="13">
        <v>131</v>
      </c>
      <c r="B143" s="14" t="s">
        <v>423</v>
      </c>
      <c r="C143" s="8" t="s">
        <v>808</v>
      </c>
      <c r="D143" s="8" t="s">
        <v>809</v>
      </c>
      <c r="E143" s="8" t="s">
        <v>810</v>
      </c>
      <c r="F143" s="8" t="s">
        <v>337</v>
      </c>
      <c r="G143" s="8" t="s">
        <v>350</v>
      </c>
    </row>
    <row r="144" s="10" customFormat="true" ht="21" customHeight="true" spans="1:7">
      <c r="A144" s="13">
        <v>132</v>
      </c>
      <c r="B144" s="14" t="s">
        <v>423</v>
      </c>
      <c r="C144" s="8" t="s">
        <v>811</v>
      </c>
      <c r="D144" s="8" t="s">
        <v>812</v>
      </c>
      <c r="E144" s="8" t="s">
        <v>349</v>
      </c>
      <c r="F144" s="8" t="s">
        <v>337</v>
      </c>
      <c r="G144" s="8" t="s">
        <v>350</v>
      </c>
    </row>
    <row r="145" s="10" customFormat="true" ht="21" customHeight="true" spans="1:7">
      <c r="A145" s="13">
        <v>133</v>
      </c>
      <c r="B145" s="14" t="s">
        <v>423</v>
      </c>
      <c r="C145" s="8" t="s">
        <v>813</v>
      </c>
      <c r="D145" s="8" t="s">
        <v>814</v>
      </c>
      <c r="E145" s="8" t="s">
        <v>349</v>
      </c>
      <c r="F145" s="8" t="s">
        <v>337</v>
      </c>
      <c r="G145" s="8" t="s">
        <v>350</v>
      </c>
    </row>
    <row r="146" s="10" customFormat="true" ht="21" customHeight="true" spans="1:7">
      <c r="A146" s="13">
        <v>134</v>
      </c>
      <c r="B146" s="14" t="s">
        <v>423</v>
      </c>
      <c r="C146" s="8" t="s">
        <v>815</v>
      </c>
      <c r="D146" s="8" t="s">
        <v>816</v>
      </c>
      <c r="E146" s="8" t="s">
        <v>349</v>
      </c>
      <c r="F146" s="8" t="s">
        <v>337</v>
      </c>
      <c r="G146" s="8" t="s">
        <v>350</v>
      </c>
    </row>
    <row r="147" s="10" customFormat="true" ht="21" customHeight="true" spans="1:7">
      <c r="A147" s="13">
        <v>135</v>
      </c>
      <c r="B147" s="14" t="s">
        <v>423</v>
      </c>
      <c r="C147" s="8" t="s">
        <v>817</v>
      </c>
      <c r="D147" s="8" t="s">
        <v>818</v>
      </c>
      <c r="E147" s="8" t="s">
        <v>819</v>
      </c>
      <c r="F147" s="8" t="s">
        <v>337</v>
      </c>
      <c r="G147" s="8" t="s">
        <v>365</v>
      </c>
    </row>
    <row r="148" s="10" customFormat="true" ht="21" customHeight="true" spans="1:7">
      <c r="A148" s="13">
        <v>136</v>
      </c>
      <c r="B148" s="14" t="s">
        <v>423</v>
      </c>
      <c r="C148" s="8" t="s">
        <v>820</v>
      </c>
      <c r="D148" s="8" t="s">
        <v>821</v>
      </c>
      <c r="E148" s="8" t="s">
        <v>822</v>
      </c>
      <c r="F148" s="8" t="s">
        <v>337</v>
      </c>
      <c r="G148" s="8" t="s">
        <v>365</v>
      </c>
    </row>
    <row r="149" s="10" customFormat="true" ht="21" customHeight="true" spans="1:7">
      <c r="A149" s="13">
        <v>137</v>
      </c>
      <c r="B149" s="14" t="s">
        <v>423</v>
      </c>
      <c r="C149" s="8" t="s">
        <v>823</v>
      </c>
      <c r="D149" s="8" t="s">
        <v>824</v>
      </c>
      <c r="E149" s="8" t="s">
        <v>825</v>
      </c>
      <c r="F149" s="8" t="s">
        <v>337</v>
      </c>
      <c r="G149" s="8" t="s">
        <v>365</v>
      </c>
    </row>
    <row r="150" s="10" customFormat="true" ht="21" customHeight="true" spans="1:7">
      <c r="A150" s="13">
        <v>138</v>
      </c>
      <c r="B150" s="14" t="s">
        <v>423</v>
      </c>
      <c r="C150" s="8" t="s">
        <v>826</v>
      </c>
      <c r="D150" s="8" t="s">
        <v>827</v>
      </c>
      <c r="E150" s="8" t="s">
        <v>828</v>
      </c>
      <c r="F150" s="8" t="s">
        <v>337</v>
      </c>
      <c r="G150" s="8" t="s">
        <v>365</v>
      </c>
    </row>
    <row r="151" s="10" customFormat="true" ht="21" customHeight="true" spans="1:7">
      <c r="A151" s="13">
        <v>139</v>
      </c>
      <c r="B151" s="14" t="s">
        <v>423</v>
      </c>
      <c r="C151" s="8" t="s">
        <v>829</v>
      </c>
      <c r="D151" s="8" t="s">
        <v>830</v>
      </c>
      <c r="E151" s="8" t="s">
        <v>831</v>
      </c>
      <c r="F151" s="8" t="s">
        <v>337</v>
      </c>
      <c r="G151" s="8" t="s">
        <v>338</v>
      </c>
    </row>
    <row r="152" s="10" customFormat="true" ht="21" customHeight="true" spans="1:7">
      <c r="A152" s="13">
        <v>140</v>
      </c>
      <c r="B152" s="14" t="s">
        <v>423</v>
      </c>
      <c r="C152" s="8" t="s">
        <v>832</v>
      </c>
      <c r="D152" s="8" t="s">
        <v>833</v>
      </c>
      <c r="E152" s="8" t="s">
        <v>834</v>
      </c>
      <c r="F152" s="8" t="s">
        <v>337</v>
      </c>
      <c r="G152" s="8" t="s">
        <v>338</v>
      </c>
    </row>
    <row r="153" s="10" customFormat="true" ht="21" customHeight="true" spans="1:7">
      <c r="A153" s="13">
        <v>141</v>
      </c>
      <c r="B153" s="14" t="s">
        <v>423</v>
      </c>
      <c r="C153" s="8" t="s">
        <v>835</v>
      </c>
      <c r="D153" s="8" t="s">
        <v>836</v>
      </c>
      <c r="E153" s="8" t="s">
        <v>837</v>
      </c>
      <c r="F153" s="8" t="s">
        <v>337</v>
      </c>
      <c r="G153" s="8" t="s">
        <v>358</v>
      </c>
    </row>
    <row r="154" s="10" customFormat="true" ht="21" customHeight="true" spans="1:7">
      <c r="A154" s="13">
        <v>142</v>
      </c>
      <c r="B154" s="14" t="s">
        <v>423</v>
      </c>
      <c r="C154" s="8" t="s">
        <v>838</v>
      </c>
      <c r="D154" s="8" t="s">
        <v>839</v>
      </c>
      <c r="E154" s="8" t="s">
        <v>374</v>
      </c>
      <c r="F154" s="8" t="s">
        <v>66</v>
      </c>
      <c r="G154" s="8" t="s">
        <v>67</v>
      </c>
    </row>
    <row r="155" s="10" customFormat="true" ht="21" customHeight="true" spans="1:7">
      <c r="A155" s="13">
        <v>143</v>
      </c>
      <c r="B155" s="14" t="s">
        <v>423</v>
      </c>
      <c r="C155" s="8" t="s">
        <v>840</v>
      </c>
      <c r="D155" s="8" t="s">
        <v>841</v>
      </c>
      <c r="E155" s="8" t="s">
        <v>842</v>
      </c>
      <c r="F155" s="8" t="s">
        <v>66</v>
      </c>
      <c r="G155" s="8" t="s">
        <v>67</v>
      </c>
    </row>
    <row r="156" s="10" customFormat="true" ht="21" customHeight="true" spans="1:7">
      <c r="A156" s="13">
        <v>144</v>
      </c>
      <c r="B156" s="14" t="s">
        <v>423</v>
      </c>
      <c r="C156" s="8" t="s">
        <v>843</v>
      </c>
      <c r="D156" s="8" t="s">
        <v>844</v>
      </c>
      <c r="E156" s="8" t="s">
        <v>393</v>
      </c>
      <c r="F156" s="8" t="s">
        <v>66</v>
      </c>
      <c r="G156" s="8" t="s">
        <v>394</v>
      </c>
    </row>
    <row r="157" s="10" customFormat="true" ht="21" customHeight="true" spans="1:7">
      <c r="A157" s="13">
        <v>145</v>
      </c>
      <c r="B157" s="14" t="s">
        <v>423</v>
      </c>
      <c r="C157" s="8" t="s">
        <v>845</v>
      </c>
      <c r="D157" s="8" t="s">
        <v>846</v>
      </c>
      <c r="E157" s="8" t="s">
        <v>847</v>
      </c>
      <c r="F157" s="8" t="s">
        <v>66</v>
      </c>
      <c r="G157" s="8" t="s">
        <v>394</v>
      </c>
    </row>
    <row r="158" s="10" customFormat="true" ht="21" customHeight="true" spans="1:7">
      <c r="A158" s="13">
        <v>146</v>
      </c>
      <c r="B158" s="14" t="s">
        <v>423</v>
      </c>
      <c r="C158" s="8" t="s">
        <v>848</v>
      </c>
      <c r="D158" s="8" t="s">
        <v>849</v>
      </c>
      <c r="E158" s="8" t="s">
        <v>850</v>
      </c>
      <c r="F158" s="8" t="s">
        <v>66</v>
      </c>
      <c r="G158" s="8" t="s">
        <v>401</v>
      </c>
    </row>
    <row r="159" s="10" customFormat="true" ht="21" customHeight="true" spans="1:7">
      <c r="A159" s="13">
        <v>147</v>
      </c>
      <c r="B159" s="14" t="s">
        <v>423</v>
      </c>
      <c r="C159" s="8" t="s">
        <v>851</v>
      </c>
      <c r="D159" s="8" t="s">
        <v>852</v>
      </c>
      <c r="E159" s="8" t="s">
        <v>407</v>
      </c>
      <c r="F159" s="8" t="s">
        <v>408</v>
      </c>
      <c r="G159" s="8" t="s">
        <v>409</v>
      </c>
    </row>
    <row r="160" s="10" customFormat="true" ht="21" customHeight="true" spans="1:7">
      <c r="A160" s="13">
        <v>148</v>
      </c>
      <c r="B160" s="14" t="s">
        <v>423</v>
      </c>
      <c r="C160" s="8" t="s">
        <v>853</v>
      </c>
      <c r="D160" s="8" t="s">
        <v>854</v>
      </c>
      <c r="E160" s="8" t="s">
        <v>855</v>
      </c>
      <c r="F160" s="8" t="s">
        <v>408</v>
      </c>
      <c r="G160" s="8" t="s">
        <v>409</v>
      </c>
    </row>
    <row r="161" s="10" customFormat="true" ht="21" customHeight="true" spans="1:7">
      <c r="A161" s="13">
        <v>149</v>
      </c>
      <c r="B161" s="14" t="s">
        <v>423</v>
      </c>
      <c r="C161" s="8" t="s">
        <v>856</v>
      </c>
      <c r="D161" s="8" t="s">
        <v>857</v>
      </c>
      <c r="E161" s="8" t="s">
        <v>858</v>
      </c>
      <c r="F161" s="8" t="s">
        <v>859</v>
      </c>
      <c r="G161" s="8" t="s">
        <v>860</v>
      </c>
    </row>
    <row r="162" s="10" customFormat="true" ht="21" customHeight="true" spans="1:7">
      <c r="A162" s="13">
        <v>150</v>
      </c>
      <c r="B162" s="14" t="s">
        <v>423</v>
      </c>
      <c r="C162" s="8" t="s">
        <v>861</v>
      </c>
      <c r="D162" s="8" t="s">
        <v>862</v>
      </c>
      <c r="E162" s="8" t="s">
        <v>513</v>
      </c>
      <c r="F162" s="8" t="s">
        <v>120</v>
      </c>
      <c r="G162" s="8" t="s">
        <v>125</v>
      </c>
    </row>
    <row r="163" s="10" customFormat="true" ht="21" customHeight="true" spans="1:7">
      <c r="A163" s="13">
        <v>151</v>
      </c>
      <c r="B163" s="14" t="s">
        <v>423</v>
      </c>
      <c r="C163" s="8" t="s">
        <v>863</v>
      </c>
      <c r="D163" s="8" t="s">
        <v>864</v>
      </c>
      <c r="E163" s="8" t="s">
        <v>513</v>
      </c>
      <c r="F163" s="8" t="s">
        <v>120</v>
      </c>
      <c r="G163" s="8" t="s">
        <v>125</v>
      </c>
    </row>
    <row r="164" s="10" customFormat="true" ht="21" customHeight="true" spans="1:7">
      <c r="A164" s="13">
        <v>152</v>
      </c>
      <c r="B164" s="14" t="s">
        <v>423</v>
      </c>
      <c r="C164" s="8" t="s">
        <v>865</v>
      </c>
      <c r="D164" s="8" t="s">
        <v>866</v>
      </c>
      <c r="E164" s="8" t="s">
        <v>513</v>
      </c>
      <c r="F164" s="8" t="s">
        <v>120</v>
      </c>
      <c r="G164" s="8" t="s">
        <v>125</v>
      </c>
    </row>
    <row r="165" s="10" customFormat="true" ht="21" customHeight="true" spans="1:7">
      <c r="A165" s="13">
        <v>153</v>
      </c>
      <c r="B165" s="14" t="s">
        <v>423</v>
      </c>
      <c r="C165" s="8" t="s">
        <v>867</v>
      </c>
      <c r="D165" s="8" t="s">
        <v>868</v>
      </c>
      <c r="E165" s="8" t="s">
        <v>513</v>
      </c>
      <c r="F165" s="8" t="s">
        <v>120</v>
      </c>
      <c r="G165" s="8" t="s">
        <v>125</v>
      </c>
    </row>
    <row r="166" s="10" customFormat="true" ht="21" customHeight="true" spans="1:7">
      <c r="A166" s="13">
        <v>154</v>
      </c>
      <c r="B166" s="14" t="s">
        <v>423</v>
      </c>
      <c r="C166" s="8" t="s">
        <v>869</v>
      </c>
      <c r="D166" s="8" t="s">
        <v>870</v>
      </c>
      <c r="E166" s="8" t="s">
        <v>871</v>
      </c>
      <c r="F166" s="8" t="s">
        <v>120</v>
      </c>
      <c r="G166" s="8" t="s">
        <v>125</v>
      </c>
    </row>
    <row r="167" s="10" customFormat="true" ht="21" customHeight="true" spans="1:7">
      <c r="A167" s="13">
        <v>155</v>
      </c>
      <c r="B167" s="14" t="s">
        <v>423</v>
      </c>
      <c r="C167" s="8" t="s">
        <v>872</v>
      </c>
      <c r="D167" s="8" t="s">
        <v>873</v>
      </c>
      <c r="E167" s="8" t="s">
        <v>874</v>
      </c>
      <c r="F167" s="8" t="s">
        <v>120</v>
      </c>
      <c r="G167" s="8" t="s">
        <v>125</v>
      </c>
    </row>
    <row r="168" s="10" customFormat="true" ht="21" customHeight="true" spans="1:7">
      <c r="A168" s="13">
        <v>156</v>
      </c>
      <c r="B168" s="14" t="s">
        <v>423</v>
      </c>
      <c r="C168" s="8" t="s">
        <v>875</v>
      </c>
      <c r="D168" s="8" t="s">
        <v>876</v>
      </c>
      <c r="E168" s="8" t="s">
        <v>124</v>
      </c>
      <c r="F168" s="8" t="s">
        <v>120</v>
      </c>
      <c r="G168" s="8" t="s">
        <v>125</v>
      </c>
    </row>
    <row r="169" s="10" customFormat="true" ht="21" customHeight="true" spans="1:7">
      <c r="A169" s="13">
        <v>157</v>
      </c>
      <c r="B169" s="14" t="s">
        <v>423</v>
      </c>
      <c r="C169" s="8" t="s">
        <v>877</v>
      </c>
      <c r="D169" s="8" t="s">
        <v>878</v>
      </c>
      <c r="E169" s="8" t="s">
        <v>879</v>
      </c>
      <c r="F169" s="8" t="s">
        <v>120</v>
      </c>
      <c r="G169" s="8" t="s">
        <v>121</v>
      </c>
    </row>
    <row r="170" s="10" customFormat="true" ht="21" customHeight="true" spans="1:7">
      <c r="A170" s="13">
        <v>158</v>
      </c>
      <c r="B170" s="14" t="s">
        <v>423</v>
      </c>
      <c r="C170" s="8" t="s">
        <v>880</v>
      </c>
      <c r="D170" s="8" t="s">
        <v>881</v>
      </c>
      <c r="E170" s="8" t="s">
        <v>882</v>
      </c>
      <c r="F170" s="8" t="s">
        <v>120</v>
      </c>
      <c r="G170" s="8" t="s">
        <v>121</v>
      </c>
    </row>
    <row r="171" s="10" customFormat="true" ht="21" customHeight="true" spans="1:7">
      <c r="A171" s="13">
        <v>159</v>
      </c>
      <c r="B171" s="14" t="s">
        <v>423</v>
      </c>
      <c r="C171" s="8" t="s">
        <v>883</v>
      </c>
      <c r="D171" s="8" t="s">
        <v>884</v>
      </c>
      <c r="E171" s="8" t="s">
        <v>885</v>
      </c>
      <c r="F171" s="8" t="s">
        <v>120</v>
      </c>
      <c r="G171" s="8" t="s">
        <v>121</v>
      </c>
    </row>
    <row r="172" s="10" customFormat="true" ht="21" customHeight="true" spans="1:7">
      <c r="A172" s="13">
        <v>160</v>
      </c>
      <c r="B172" s="14" t="s">
        <v>423</v>
      </c>
      <c r="C172" s="8" t="s">
        <v>886</v>
      </c>
      <c r="D172" s="8" t="s">
        <v>887</v>
      </c>
      <c r="E172" s="8" t="s">
        <v>888</v>
      </c>
      <c r="F172" s="8" t="s">
        <v>120</v>
      </c>
      <c r="G172" s="8" t="s">
        <v>889</v>
      </c>
    </row>
  </sheetData>
  <mergeCells count="5">
    <mergeCell ref="A1:G1"/>
    <mergeCell ref="A2:G2"/>
    <mergeCell ref="A10:G10"/>
    <mergeCell ref="A23:G23"/>
    <mergeCell ref="A40:G40"/>
  </mergeCells>
  <conditionalFormatting sqref="D8">
    <cfRule type="duplicateValues" dxfId="0" priority="417"/>
    <cfRule type="duplicateValues" dxfId="0" priority="418"/>
    <cfRule type="duplicateValues" dxfId="0" priority="419"/>
    <cfRule type="duplicateValues" dxfId="0" priority="420"/>
  </conditionalFormatting>
  <conditionalFormatting sqref="D14">
    <cfRule type="duplicateValues" dxfId="0" priority="397"/>
    <cfRule type="duplicateValues" dxfId="0" priority="398"/>
    <cfRule type="duplicateValues" dxfId="0" priority="399"/>
    <cfRule type="duplicateValues" dxfId="0" priority="400"/>
  </conditionalFormatting>
  <conditionalFormatting sqref="D15">
    <cfRule type="duplicateValues" dxfId="0" priority="393"/>
    <cfRule type="duplicateValues" dxfId="0" priority="394"/>
    <cfRule type="duplicateValues" dxfId="0" priority="395"/>
    <cfRule type="duplicateValues" dxfId="0" priority="396"/>
  </conditionalFormatting>
  <conditionalFormatting sqref="D16">
    <cfRule type="duplicateValues" dxfId="0" priority="389"/>
    <cfRule type="duplicateValues" dxfId="0" priority="390"/>
    <cfRule type="duplicateValues" dxfId="0" priority="391"/>
    <cfRule type="duplicateValues" dxfId="0" priority="392"/>
  </conditionalFormatting>
  <conditionalFormatting sqref="D19">
    <cfRule type="duplicateValues" dxfId="0" priority="153"/>
    <cfRule type="duplicateValues" dxfId="0" priority="154"/>
    <cfRule type="duplicateValues" dxfId="0" priority="155"/>
    <cfRule type="duplicateValues" dxfId="0" priority="156"/>
  </conditionalFormatting>
  <conditionalFormatting sqref="D20">
    <cfRule type="duplicateValues" dxfId="0" priority="377"/>
    <cfRule type="duplicateValues" dxfId="0" priority="378"/>
    <cfRule type="duplicateValues" dxfId="0" priority="379"/>
    <cfRule type="duplicateValues" dxfId="0" priority="380"/>
  </conditionalFormatting>
  <conditionalFormatting sqref="D21">
    <cfRule type="duplicateValues" dxfId="0" priority="381"/>
    <cfRule type="duplicateValues" dxfId="0" priority="382"/>
    <cfRule type="duplicateValues" dxfId="0" priority="383"/>
    <cfRule type="duplicateValues" dxfId="0" priority="384"/>
  </conditionalFormatting>
  <conditionalFormatting sqref="D36">
    <cfRule type="duplicateValues" dxfId="0" priority="36"/>
    <cfRule type="duplicateValues" dxfId="0" priority="70"/>
    <cfRule type="duplicateValues" dxfId="0" priority="104"/>
    <cfRule type="duplicateValues" dxfId="0" priority="138"/>
  </conditionalFormatting>
  <conditionalFormatting sqref="D37">
    <cfRule type="duplicateValues" dxfId="0" priority="333"/>
    <cfRule type="duplicateValues" dxfId="0" priority="334"/>
    <cfRule type="duplicateValues" dxfId="0" priority="335"/>
    <cfRule type="duplicateValues" dxfId="0" priority="336"/>
  </conditionalFormatting>
  <conditionalFormatting sqref="D38">
    <cfRule type="duplicateValues" dxfId="0" priority="329"/>
    <cfRule type="duplicateValues" dxfId="0" priority="330"/>
    <cfRule type="duplicateValues" dxfId="0" priority="331"/>
    <cfRule type="duplicateValues" dxfId="0" priority="332"/>
  </conditionalFormatting>
  <conditionalFormatting sqref="D56">
    <cfRule type="duplicateValues" dxfId="0" priority="269"/>
    <cfRule type="duplicateValues" dxfId="0" priority="270"/>
    <cfRule type="duplicateValues" dxfId="0" priority="271"/>
    <cfRule type="duplicateValues" dxfId="0" priority="272"/>
  </conditionalFormatting>
  <conditionalFormatting sqref="D57">
    <cfRule type="duplicateValues" dxfId="0" priority="265"/>
    <cfRule type="duplicateValues" dxfId="0" priority="266"/>
    <cfRule type="duplicateValues" dxfId="0" priority="267"/>
    <cfRule type="duplicateValues" dxfId="0" priority="268"/>
  </conditionalFormatting>
  <conditionalFormatting sqref="D77">
    <cfRule type="duplicateValues" dxfId="0" priority="245"/>
    <cfRule type="duplicateValues" dxfId="0" priority="246"/>
    <cfRule type="duplicateValues" dxfId="0" priority="247"/>
    <cfRule type="duplicateValues" dxfId="0" priority="248"/>
  </conditionalFormatting>
  <conditionalFormatting sqref="D82">
    <cfRule type="duplicateValues" dxfId="0" priority="237"/>
    <cfRule type="duplicateValues" dxfId="0" priority="238"/>
    <cfRule type="duplicateValues" dxfId="0" priority="239"/>
    <cfRule type="duplicateValues" dxfId="0" priority="240"/>
  </conditionalFormatting>
  <conditionalFormatting sqref="D85">
    <cfRule type="duplicateValues" dxfId="0" priority="229"/>
    <cfRule type="duplicateValues" dxfId="0" priority="230"/>
    <cfRule type="duplicateValues" dxfId="0" priority="231"/>
    <cfRule type="duplicateValues" dxfId="0" priority="232"/>
  </conditionalFormatting>
  <conditionalFormatting sqref="D86">
    <cfRule type="duplicateValues" dxfId="0" priority="9"/>
    <cfRule type="duplicateValues" dxfId="0" priority="10"/>
    <cfRule type="duplicateValues" dxfId="0" priority="11"/>
    <cfRule type="duplicateValues" dxfId="0" priority="12"/>
  </conditionalFormatting>
  <conditionalFormatting sqref="D108">
    <cfRule type="duplicateValues" dxfId="0" priority="205"/>
    <cfRule type="duplicateValues" dxfId="0" priority="206"/>
    <cfRule type="duplicateValues" dxfId="0" priority="207"/>
    <cfRule type="duplicateValues" dxfId="0" priority="208"/>
  </conditionalFormatting>
  <conditionalFormatting sqref="D109">
    <cfRule type="duplicateValues" dxfId="0" priority="201"/>
    <cfRule type="duplicateValues" dxfId="0" priority="202"/>
    <cfRule type="duplicateValues" dxfId="0" priority="203"/>
    <cfRule type="duplicateValues" dxfId="0" priority="204"/>
  </conditionalFormatting>
  <conditionalFormatting sqref="D110">
    <cfRule type="duplicateValues" dxfId="0" priority="197"/>
    <cfRule type="duplicateValues" dxfId="0" priority="198"/>
    <cfRule type="duplicateValues" dxfId="0" priority="199"/>
    <cfRule type="duplicateValues" dxfId="0" priority="200"/>
  </conditionalFormatting>
  <conditionalFormatting sqref="D125">
    <cfRule type="duplicateValues" dxfId="0" priority="181"/>
    <cfRule type="duplicateValues" dxfId="0" priority="182"/>
    <cfRule type="duplicateValues" dxfId="0" priority="183"/>
    <cfRule type="duplicateValues" dxfId="0" priority="184"/>
  </conditionalFormatting>
  <conditionalFormatting sqref="D133">
    <cfRule type="duplicateValues" dxfId="0" priority="157"/>
    <cfRule type="duplicateValues" dxfId="0" priority="158"/>
    <cfRule type="duplicateValues" dxfId="0" priority="159"/>
    <cfRule type="duplicateValues" dxfId="0" priority="160"/>
  </conditionalFormatting>
  <conditionalFormatting sqref="D144">
    <cfRule type="duplicateValues" dxfId="0" priority="50"/>
    <cfRule type="duplicateValues" dxfId="0" priority="84"/>
    <cfRule type="duplicateValues" dxfId="0" priority="118"/>
    <cfRule type="duplicateValues" dxfId="0" priority="152"/>
  </conditionalFormatting>
  <conditionalFormatting sqref="D145">
    <cfRule type="duplicateValues" dxfId="0" priority="49"/>
    <cfRule type="duplicateValues" dxfId="0" priority="83"/>
    <cfRule type="duplicateValues" dxfId="0" priority="117"/>
    <cfRule type="duplicateValues" dxfId="0" priority="151"/>
  </conditionalFormatting>
  <conditionalFormatting sqref="D147">
    <cfRule type="duplicateValues" dxfId="0" priority="47"/>
    <cfRule type="duplicateValues" dxfId="0" priority="81"/>
    <cfRule type="duplicateValues" dxfId="0" priority="115"/>
    <cfRule type="duplicateValues" dxfId="0" priority="149"/>
  </conditionalFormatting>
  <conditionalFormatting sqref="D148">
    <cfRule type="duplicateValues" dxfId="0" priority="46"/>
    <cfRule type="duplicateValues" dxfId="0" priority="80"/>
    <cfRule type="duplicateValues" dxfId="0" priority="114"/>
    <cfRule type="duplicateValues" dxfId="0" priority="148"/>
  </conditionalFormatting>
  <conditionalFormatting sqref="D149">
    <cfRule type="duplicateValues" dxfId="0" priority="45"/>
    <cfRule type="duplicateValues" dxfId="0" priority="79"/>
    <cfRule type="duplicateValues" dxfId="0" priority="113"/>
    <cfRule type="duplicateValues" dxfId="0" priority="147"/>
  </conditionalFormatting>
  <conditionalFormatting sqref="D150">
    <cfRule type="duplicateValues" dxfId="0" priority="44"/>
    <cfRule type="duplicateValues" dxfId="0" priority="78"/>
    <cfRule type="duplicateValues" dxfId="0" priority="112"/>
    <cfRule type="duplicateValues" dxfId="0" priority="146"/>
  </conditionalFormatting>
  <conditionalFormatting sqref="D151">
    <cfRule type="duplicateValues" dxfId="0" priority="43"/>
    <cfRule type="duplicateValues" dxfId="0" priority="77"/>
    <cfRule type="duplicateValues" dxfId="0" priority="111"/>
    <cfRule type="duplicateValues" dxfId="0" priority="145"/>
  </conditionalFormatting>
  <conditionalFormatting sqref="D152">
    <cfRule type="duplicateValues" dxfId="0" priority="42"/>
    <cfRule type="duplicateValues" dxfId="0" priority="76"/>
    <cfRule type="duplicateValues" dxfId="0" priority="110"/>
    <cfRule type="duplicateValues" dxfId="0" priority="144"/>
  </conditionalFormatting>
  <conditionalFormatting sqref="D153">
    <cfRule type="duplicateValues" dxfId="0" priority="41"/>
    <cfRule type="duplicateValues" dxfId="0" priority="75"/>
    <cfRule type="duplicateValues" dxfId="0" priority="109"/>
    <cfRule type="duplicateValues" dxfId="0" priority="143"/>
  </conditionalFormatting>
  <conditionalFormatting sqref="D154">
    <cfRule type="duplicateValues" dxfId="0" priority="40"/>
    <cfRule type="duplicateValues" dxfId="0" priority="74"/>
    <cfRule type="duplicateValues" dxfId="0" priority="108"/>
    <cfRule type="duplicateValues" dxfId="0" priority="142"/>
  </conditionalFormatting>
  <conditionalFormatting sqref="D155">
    <cfRule type="duplicateValues" dxfId="0" priority="39"/>
    <cfRule type="duplicateValues" dxfId="0" priority="73"/>
    <cfRule type="duplicateValues" dxfId="0" priority="107"/>
    <cfRule type="duplicateValues" dxfId="0" priority="141"/>
  </conditionalFormatting>
  <conditionalFormatting sqref="D156">
    <cfRule type="duplicateValues" dxfId="0" priority="38"/>
    <cfRule type="duplicateValues" dxfId="0" priority="72"/>
    <cfRule type="duplicateValues" dxfId="0" priority="106"/>
    <cfRule type="duplicateValues" dxfId="0" priority="140"/>
  </conditionalFormatting>
  <conditionalFormatting sqref="D157">
    <cfRule type="duplicateValues" dxfId="0" priority="37"/>
    <cfRule type="duplicateValues" dxfId="0" priority="71"/>
    <cfRule type="duplicateValues" dxfId="0" priority="105"/>
    <cfRule type="duplicateValues" dxfId="0" priority="139"/>
  </conditionalFormatting>
  <conditionalFormatting sqref="D158">
    <cfRule type="duplicateValues" dxfId="0" priority="35"/>
    <cfRule type="duplicateValues" dxfId="0" priority="69"/>
    <cfRule type="duplicateValues" dxfId="0" priority="103"/>
    <cfRule type="duplicateValues" dxfId="0" priority="137"/>
  </conditionalFormatting>
  <conditionalFormatting sqref="D159">
    <cfRule type="duplicateValues" dxfId="0" priority="34"/>
    <cfRule type="duplicateValues" dxfId="0" priority="68"/>
    <cfRule type="duplicateValues" dxfId="0" priority="102"/>
    <cfRule type="duplicateValues" dxfId="0" priority="136"/>
  </conditionalFormatting>
  <conditionalFormatting sqref="D160">
    <cfRule type="duplicateValues" dxfId="0" priority="33"/>
    <cfRule type="duplicateValues" dxfId="0" priority="67"/>
    <cfRule type="duplicateValues" dxfId="0" priority="101"/>
    <cfRule type="duplicateValues" dxfId="0" priority="135"/>
  </conditionalFormatting>
  <conditionalFormatting sqref="D161">
    <cfRule type="duplicateValues" dxfId="0" priority="32"/>
    <cfRule type="duplicateValues" dxfId="0" priority="66"/>
    <cfRule type="duplicateValues" dxfId="0" priority="100"/>
    <cfRule type="duplicateValues" dxfId="0" priority="134"/>
  </conditionalFormatting>
  <conditionalFormatting sqref="D162">
    <cfRule type="duplicateValues" dxfId="0" priority="31"/>
    <cfRule type="duplicateValues" dxfId="0" priority="65"/>
    <cfRule type="duplicateValues" dxfId="0" priority="99"/>
    <cfRule type="duplicateValues" dxfId="0" priority="133"/>
  </conditionalFormatting>
  <conditionalFormatting sqref="D163">
    <cfRule type="duplicateValues" dxfId="0" priority="30"/>
    <cfRule type="duplicateValues" dxfId="0" priority="64"/>
    <cfRule type="duplicateValues" dxfId="0" priority="98"/>
    <cfRule type="duplicateValues" dxfId="0" priority="132"/>
  </conditionalFormatting>
  <conditionalFormatting sqref="D164">
    <cfRule type="duplicateValues" dxfId="0" priority="29"/>
    <cfRule type="duplicateValues" dxfId="0" priority="63"/>
    <cfRule type="duplicateValues" dxfId="0" priority="97"/>
    <cfRule type="duplicateValues" dxfId="0" priority="131"/>
  </conditionalFormatting>
  <conditionalFormatting sqref="D165">
    <cfRule type="duplicateValues" dxfId="0" priority="28"/>
    <cfRule type="duplicateValues" dxfId="0" priority="62"/>
    <cfRule type="duplicateValues" dxfId="0" priority="96"/>
    <cfRule type="duplicateValues" dxfId="0" priority="130"/>
  </conditionalFormatting>
  <conditionalFormatting sqref="D166">
    <cfRule type="duplicateValues" dxfId="0" priority="27"/>
    <cfRule type="duplicateValues" dxfId="0" priority="61"/>
    <cfRule type="duplicateValues" dxfId="0" priority="95"/>
    <cfRule type="duplicateValues" dxfId="0" priority="129"/>
  </conditionalFormatting>
  <conditionalFormatting sqref="D167">
    <cfRule type="duplicateValues" dxfId="0" priority="26"/>
    <cfRule type="duplicateValues" dxfId="0" priority="60"/>
    <cfRule type="duplicateValues" dxfId="0" priority="94"/>
    <cfRule type="duplicateValues" dxfId="0" priority="128"/>
  </conditionalFormatting>
  <conditionalFormatting sqref="D168">
    <cfRule type="duplicateValues" dxfId="0" priority="25"/>
    <cfRule type="duplicateValues" dxfId="0" priority="59"/>
    <cfRule type="duplicateValues" dxfId="0" priority="93"/>
    <cfRule type="duplicateValues" dxfId="0" priority="127"/>
  </conditionalFormatting>
  <conditionalFormatting sqref="D169">
    <cfRule type="duplicateValues" dxfId="0" priority="23"/>
    <cfRule type="duplicateValues" dxfId="0" priority="57"/>
    <cfRule type="duplicateValues" dxfId="0" priority="91"/>
    <cfRule type="duplicateValues" dxfId="0" priority="125"/>
  </conditionalFormatting>
  <conditionalFormatting sqref="D170">
    <cfRule type="duplicateValues" dxfId="0" priority="1"/>
    <cfRule type="duplicateValues" dxfId="0" priority="2"/>
    <cfRule type="duplicateValues" dxfId="0" priority="3"/>
    <cfRule type="duplicateValues" dxfId="0" priority="4"/>
  </conditionalFormatting>
  <conditionalFormatting sqref="D171">
    <cfRule type="duplicateValues" dxfId="0" priority="22"/>
    <cfRule type="duplicateValues" dxfId="0" priority="56"/>
    <cfRule type="duplicateValues" dxfId="0" priority="90"/>
    <cfRule type="duplicateValues" dxfId="0" priority="124"/>
  </conditionalFormatting>
  <conditionalFormatting sqref="D172">
    <cfRule type="duplicateValues" dxfId="0" priority="21"/>
    <cfRule type="duplicateValues" dxfId="0" priority="55"/>
    <cfRule type="duplicateValues" dxfId="0" priority="89"/>
    <cfRule type="duplicateValues" dxfId="0" priority="123"/>
  </conditionalFormatting>
  <conditionalFormatting sqref="D4:D5">
    <cfRule type="duplicateValues" dxfId="0" priority="425"/>
    <cfRule type="duplicateValues" dxfId="0" priority="426"/>
    <cfRule type="duplicateValues" dxfId="0" priority="427"/>
    <cfRule type="duplicateValues" dxfId="0" priority="428"/>
  </conditionalFormatting>
  <conditionalFormatting sqref="D6:D7">
    <cfRule type="duplicateValues" dxfId="0" priority="421"/>
    <cfRule type="duplicateValues" dxfId="0" priority="422"/>
    <cfRule type="duplicateValues" dxfId="0" priority="423"/>
    <cfRule type="duplicateValues" dxfId="0" priority="424"/>
  </conditionalFormatting>
  <conditionalFormatting sqref="D12:D13">
    <cfRule type="duplicateValues" dxfId="0" priority="401"/>
    <cfRule type="duplicateValues" dxfId="0" priority="402"/>
    <cfRule type="duplicateValues" dxfId="0" priority="403"/>
    <cfRule type="duplicateValues" dxfId="0" priority="404"/>
  </conditionalFormatting>
  <conditionalFormatting sqref="D17:D18">
    <cfRule type="duplicateValues" dxfId="0" priority="385"/>
    <cfRule type="duplicateValues" dxfId="0" priority="386"/>
    <cfRule type="duplicateValues" dxfId="0" priority="387"/>
    <cfRule type="duplicateValues" dxfId="0" priority="388"/>
  </conditionalFormatting>
  <conditionalFormatting sqref="D25:D29">
    <cfRule type="duplicateValues" dxfId="0" priority="349"/>
    <cfRule type="duplicateValues" dxfId="0" priority="350"/>
    <cfRule type="duplicateValues" dxfId="0" priority="351"/>
    <cfRule type="duplicateValues" dxfId="0" priority="352"/>
  </conditionalFormatting>
  <conditionalFormatting sqref="D30:D31">
    <cfRule type="duplicateValues" dxfId="0" priority="345"/>
    <cfRule type="duplicateValues" dxfId="0" priority="346"/>
    <cfRule type="duplicateValues" dxfId="0" priority="347"/>
    <cfRule type="duplicateValues" dxfId="0" priority="348"/>
  </conditionalFormatting>
  <conditionalFormatting sqref="D32:D33">
    <cfRule type="duplicateValues" dxfId="0" priority="341"/>
    <cfRule type="duplicateValues" dxfId="0" priority="342"/>
    <cfRule type="duplicateValues" dxfId="0" priority="343"/>
    <cfRule type="duplicateValues" dxfId="0" priority="344"/>
  </conditionalFormatting>
  <conditionalFormatting sqref="D34:D35">
    <cfRule type="duplicateValues" dxfId="0" priority="337"/>
    <cfRule type="duplicateValues" dxfId="0" priority="338"/>
    <cfRule type="duplicateValues" dxfId="0" priority="339"/>
    <cfRule type="duplicateValues" dxfId="0" priority="340"/>
  </conditionalFormatting>
  <conditionalFormatting sqref="D42:D43">
    <cfRule type="duplicateValues" dxfId="0" priority="293"/>
    <cfRule type="duplicateValues" dxfId="0" priority="294"/>
    <cfRule type="duplicateValues" dxfId="0" priority="295"/>
    <cfRule type="duplicateValues" dxfId="0" priority="296"/>
  </conditionalFormatting>
  <conditionalFormatting sqref="D44:D45">
    <cfRule type="duplicateValues" dxfId="0" priority="289"/>
    <cfRule type="duplicateValues" dxfId="0" priority="290"/>
    <cfRule type="duplicateValues" dxfId="0" priority="291"/>
    <cfRule type="duplicateValues" dxfId="0" priority="292"/>
  </conditionalFormatting>
  <conditionalFormatting sqref="D46:D47">
    <cfRule type="duplicateValues" dxfId="0" priority="285"/>
    <cfRule type="duplicateValues" dxfId="0" priority="286"/>
    <cfRule type="duplicateValues" dxfId="0" priority="287"/>
    <cfRule type="duplicateValues" dxfId="0" priority="288"/>
  </conditionalFormatting>
  <conditionalFormatting sqref="D48:D49">
    <cfRule type="duplicateValues" dxfId="0" priority="281"/>
    <cfRule type="duplicateValues" dxfId="0" priority="282"/>
    <cfRule type="duplicateValues" dxfId="0" priority="283"/>
    <cfRule type="duplicateValues" dxfId="0" priority="284"/>
  </conditionalFormatting>
  <conditionalFormatting sqref="D50:D53">
    <cfRule type="duplicateValues" dxfId="0" priority="277"/>
    <cfRule type="duplicateValues" dxfId="0" priority="278"/>
    <cfRule type="duplicateValues" dxfId="0" priority="279"/>
    <cfRule type="duplicateValues" dxfId="0" priority="280"/>
  </conditionalFormatting>
  <conditionalFormatting sqref="D54:D55">
    <cfRule type="duplicateValues" dxfId="0" priority="273"/>
    <cfRule type="duplicateValues" dxfId="0" priority="274"/>
    <cfRule type="duplicateValues" dxfId="0" priority="275"/>
    <cfRule type="duplicateValues" dxfId="0" priority="276"/>
  </conditionalFormatting>
  <conditionalFormatting sqref="D58:D60">
    <cfRule type="duplicateValues" dxfId="0" priority="261"/>
    <cfRule type="duplicateValues" dxfId="0" priority="262"/>
    <cfRule type="duplicateValues" dxfId="0" priority="263"/>
    <cfRule type="duplicateValues" dxfId="0" priority="264"/>
  </conditionalFormatting>
  <conditionalFormatting sqref="D61:D71">
    <cfRule type="duplicateValues" dxfId="0" priority="257"/>
    <cfRule type="duplicateValues" dxfId="0" priority="258"/>
    <cfRule type="duplicateValues" dxfId="0" priority="259"/>
    <cfRule type="duplicateValues" dxfId="0" priority="260"/>
  </conditionalFormatting>
  <conditionalFormatting sqref="D72:D74">
    <cfRule type="duplicateValues" dxfId="0" priority="253"/>
    <cfRule type="duplicateValues" dxfId="0" priority="254"/>
    <cfRule type="duplicateValues" dxfId="0" priority="255"/>
    <cfRule type="duplicateValues" dxfId="0" priority="256"/>
  </conditionalFormatting>
  <conditionalFormatting sqref="D75:D76">
    <cfRule type="duplicateValues" dxfId="0" priority="249"/>
    <cfRule type="duplicateValues" dxfId="0" priority="250"/>
    <cfRule type="duplicateValues" dxfId="0" priority="251"/>
    <cfRule type="duplicateValues" dxfId="0" priority="252"/>
  </conditionalFormatting>
  <conditionalFormatting sqref="D78:D81">
    <cfRule type="duplicateValues" dxfId="0" priority="241"/>
    <cfRule type="duplicateValues" dxfId="0" priority="242"/>
    <cfRule type="duplicateValues" dxfId="0" priority="243"/>
    <cfRule type="duplicateValues" dxfId="0" priority="244"/>
  </conditionalFormatting>
  <conditionalFormatting sqref="D83:D84">
    <cfRule type="duplicateValues" dxfId="0" priority="233"/>
    <cfRule type="duplicateValues" dxfId="0" priority="234"/>
    <cfRule type="duplicateValues" dxfId="0" priority="235"/>
    <cfRule type="duplicateValues" dxfId="0" priority="236"/>
  </conditionalFormatting>
  <conditionalFormatting sqref="D87:D92">
    <cfRule type="duplicateValues" dxfId="0" priority="225"/>
    <cfRule type="duplicateValues" dxfId="0" priority="226"/>
    <cfRule type="duplicateValues" dxfId="0" priority="227"/>
    <cfRule type="duplicateValues" dxfId="0" priority="228"/>
  </conditionalFormatting>
  <conditionalFormatting sqref="D93:D98">
    <cfRule type="duplicateValues" dxfId="0" priority="221"/>
    <cfRule type="duplicateValues" dxfId="0" priority="222"/>
    <cfRule type="duplicateValues" dxfId="0" priority="223"/>
    <cfRule type="duplicateValues" dxfId="0" priority="224"/>
  </conditionalFormatting>
  <conditionalFormatting sqref="D99:D100">
    <cfRule type="duplicateValues" dxfId="0" priority="217"/>
    <cfRule type="duplicateValues" dxfId="0" priority="218"/>
    <cfRule type="duplicateValues" dxfId="0" priority="219"/>
    <cfRule type="duplicateValues" dxfId="0" priority="220"/>
  </conditionalFormatting>
  <conditionalFormatting sqref="D101:D105">
    <cfRule type="duplicateValues" dxfId="0" priority="213"/>
    <cfRule type="duplicateValues" dxfId="0" priority="214"/>
    <cfRule type="duplicateValues" dxfId="0" priority="215"/>
    <cfRule type="duplicateValues" dxfId="0" priority="216"/>
  </conditionalFormatting>
  <conditionalFormatting sqref="D106:D107">
    <cfRule type="duplicateValues" dxfId="0" priority="209"/>
    <cfRule type="duplicateValues" dxfId="0" priority="210"/>
    <cfRule type="duplicateValues" dxfId="0" priority="211"/>
    <cfRule type="duplicateValues" dxfId="0" priority="212"/>
  </conditionalFormatting>
  <conditionalFormatting sqref="D111:D114">
    <cfRule type="duplicateValues" dxfId="0" priority="193"/>
    <cfRule type="duplicateValues" dxfId="0" priority="194"/>
    <cfRule type="duplicateValues" dxfId="0" priority="195"/>
    <cfRule type="duplicateValues" dxfId="0" priority="196"/>
  </conditionalFormatting>
  <conditionalFormatting sqref="D115:D118">
    <cfRule type="duplicateValues" dxfId="0" priority="189"/>
    <cfRule type="duplicateValues" dxfId="0" priority="190"/>
    <cfRule type="duplicateValues" dxfId="0" priority="191"/>
    <cfRule type="duplicateValues" dxfId="0" priority="192"/>
  </conditionalFormatting>
  <conditionalFormatting sqref="D119:D124">
    <cfRule type="duplicateValues" dxfId="0" priority="185"/>
    <cfRule type="duplicateValues" dxfId="0" priority="186"/>
    <cfRule type="duplicateValues" dxfId="0" priority="187"/>
    <cfRule type="duplicateValues" dxfId="0" priority="188"/>
  </conditionalFormatting>
  <conditionalFormatting sqref="D126:D127">
    <cfRule type="duplicateValues" dxfId="0" priority="177"/>
    <cfRule type="duplicateValues" dxfId="0" priority="178"/>
    <cfRule type="duplicateValues" dxfId="0" priority="179"/>
    <cfRule type="duplicateValues" dxfId="0" priority="180"/>
  </conditionalFormatting>
  <conditionalFormatting sqref="D128:D129">
    <cfRule type="duplicateValues" dxfId="0" priority="173"/>
    <cfRule type="duplicateValues" dxfId="0" priority="174"/>
    <cfRule type="duplicateValues" dxfId="0" priority="175"/>
    <cfRule type="duplicateValues" dxfId="0" priority="176"/>
  </conditionalFormatting>
  <conditionalFormatting sqref="D130:D132">
    <cfRule type="duplicateValues" dxfId="0" priority="169"/>
    <cfRule type="duplicateValues" dxfId="0" priority="170"/>
    <cfRule type="duplicateValues" dxfId="0" priority="171"/>
    <cfRule type="duplicateValues" dxfId="0" priority="172"/>
  </conditionalFormatting>
  <conditionalFormatting sqref="D134:D136">
    <cfRule type="duplicateValues" dxfId="0" priority="165"/>
    <cfRule type="duplicateValues" dxfId="0" priority="166"/>
    <cfRule type="duplicateValues" dxfId="0" priority="167"/>
    <cfRule type="duplicateValues" dxfId="0" priority="168"/>
  </conditionalFormatting>
  <conditionalFormatting sqref="D137:D139 D143">
    <cfRule type="duplicateValues" dxfId="0" priority="161"/>
    <cfRule type="duplicateValues" dxfId="0" priority="162"/>
    <cfRule type="duplicateValues" dxfId="0" priority="163"/>
    <cfRule type="duplicateValues" dxfId="0" priority="164"/>
  </conditionalFormatting>
  <conditionalFormatting sqref="D146 D140:D142">
    <cfRule type="duplicateValues" dxfId="0" priority="48"/>
    <cfRule type="duplicateValues" dxfId="0" priority="82"/>
    <cfRule type="duplicateValues" dxfId="0" priority="116"/>
    <cfRule type="duplicateValues" dxfId="0" priority="150"/>
  </conditionalFormatting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58"/>
  <sheetViews>
    <sheetView topLeftCell="B341" workbookViewId="0">
      <selection activeCell="D356" sqref="D356"/>
    </sheetView>
  </sheetViews>
  <sheetFormatPr defaultColWidth="9" defaultRowHeight="13.5" outlineLevelCol="7"/>
  <cols>
    <col min="1" max="1" width="3.125" style="10" customWidth="true"/>
    <col min="2" max="2" width="7.625" style="10" customWidth="true"/>
    <col min="3" max="3" width="10.75" style="10" customWidth="true"/>
    <col min="4" max="4" width="74.5" style="10" customWidth="true"/>
    <col min="5" max="5" width="9" style="10"/>
    <col min="6" max="6" width="34.625" style="10" customWidth="true"/>
    <col min="7" max="7" width="9.25" style="10" customWidth="true"/>
    <col min="8" max="8" width="8" style="10" customWidth="true"/>
    <col min="9" max="16384" width="9" style="10"/>
  </cols>
  <sheetData>
    <row r="1" s="10" customFormat="true" ht="21" customHeight="true" spans="2:8">
      <c r="B1" s="2" t="s">
        <v>0</v>
      </c>
      <c r="C1" s="2"/>
      <c r="D1" s="2"/>
      <c r="E1" s="2"/>
      <c r="F1" s="2"/>
      <c r="G1" s="2"/>
      <c r="H1" s="2"/>
    </row>
    <row r="2" s="10" customFormat="true" ht="21" customHeight="true" spans="2:8">
      <c r="B2" s="2" t="s">
        <v>890</v>
      </c>
      <c r="C2" s="2"/>
      <c r="D2" s="2"/>
      <c r="E2" s="2"/>
      <c r="F2" s="2"/>
      <c r="G2" s="2"/>
      <c r="H2" s="2"/>
    </row>
    <row r="3" s="10" customFormat="true" ht="21" customHeight="true" spans="2:8">
      <c r="B3" s="11" t="s">
        <v>2</v>
      </c>
      <c r="C3" s="11" t="s">
        <v>3</v>
      </c>
      <c r="D3" s="12" t="s">
        <v>4</v>
      </c>
      <c r="E3" s="12" t="s">
        <v>5</v>
      </c>
      <c r="F3" s="12" t="s">
        <v>6</v>
      </c>
      <c r="G3" s="15" t="s">
        <v>7</v>
      </c>
      <c r="H3" s="15" t="s">
        <v>8</v>
      </c>
    </row>
    <row r="4" s="10" customFormat="true" ht="21" customHeight="true" spans="2:8">
      <c r="B4" s="13">
        <v>1</v>
      </c>
      <c r="C4" s="14" t="s">
        <v>891</v>
      </c>
      <c r="D4" s="8" t="s">
        <v>892</v>
      </c>
      <c r="E4" s="8" t="s">
        <v>893</v>
      </c>
      <c r="F4" s="8" t="s">
        <v>894</v>
      </c>
      <c r="G4" s="8" t="s">
        <v>13</v>
      </c>
      <c r="H4" s="8" t="s">
        <v>151</v>
      </c>
    </row>
    <row r="5" s="10" customFormat="true" ht="21" customHeight="true" spans="2:8">
      <c r="B5" s="13">
        <v>2</v>
      </c>
      <c r="C5" s="14" t="s">
        <v>891</v>
      </c>
      <c r="D5" s="8" t="s">
        <v>895</v>
      </c>
      <c r="E5" s="8" t="s">
        <v>896</v>
      </c>
      <c r="F5" s="8" t="s">
        <v>897</v>
      </c>
      <c r="G5" s="8" t="s">
        <v>13</v>
      </c>
      <c r="H5" s="8" t="s">
        <v>158</v>
      </c>
    </row>
    <row r="6" s="10" customFormat="true" ht="21" customHeight="true" spans="2:8">
      <c r="B6" s="13">
        <v>3</v>
      </c>
      <c r="C6" s="14" t="s">
        <v>891</v>
      </c>
      <c r="D6" s="8" t="s">
        <v>898</v>
      </c>
      <c r="E6" s="8" t="s">
        <v>899</v>
      </c>
      <c r="F6" s="8" t="s">
        <v>900</v>
      </c>
      <c r="G6" s="8" t="s">
        <v>40</v>
      </c>
      <c r="H6" s="8" t="s">
        <v>600</v>
      </c>
    </row>
    <row r="7" s="10" customFormat="true" ht="21" customHeight="true" spans="2:8">
      <c r="B7" s="13">
        <v>4</v>
      </c>
      <c r="C7" s="14" t="s">
        <v>891</v>
      </c>
      <c r="D7" s="8" t="s">
        <v>901</v>
      </c>
      <c r="E7" s="8" t="s">
        <v>902</v>
      </c>
      <c r="F7" s="8" t="s">
        <v>599</v>
      </c>
      <c r="G7" s="8" t="s">
        <v>40</v>
      </c>
      <c r="H7" s="8" t="s">
        <v>600</v>
      </c>
    </row>
    <row r="8" s="10" customFormat="true" ht="21" customHeight="true" spans="2:8">
      <c r="B8" s="13">
        <v>5</v>
      </c>
      <c r="C8" s="14" t="s">
        <v>891</v>
      </c>
      <c r="D8" s="8" t="s">
        <v>903</v>
      </c>
      <c r="E8" s="8" t="s">
        <v>904</v>
      </c>
      <c r="F8" s="8" t="s">
        <v>905</v>
      </c>
      <c r="G8" s="8" t="s">
        <v>56</v>
      </c>
      <c r="H8" s="8" t="s">
        <v>57</v>
      </c>
    </row>
    <row r="9" s="10" customFormat="true" ht="21" customHeight="true"/>
    <row r="10" s="10" customFormat="true" ht="21" customHeight="true" spans="2:8">
      <c r="B10" s="2" t="s">
        <v>906</v>
      </c>
      <c r="C10" s="2"/>
      <c r="D10" s="2"/>
      <c r="E10" s="2"/>
      <c r="F10" s="2"/>
      <c r="G10" s="2"/>
      <c r="H10" s="2"/>
    </row>
    <row r="11" s="10" customFormat="true" ht="21" customHeight="true" spans="2:8">
      <c r="B11" s="11" t="s">
        <v>2</v>
      </c>
      <c r="C11" s="11" t="s">
        <v>3</v>
      </c>
      <c r="D11" s="12" t="s">
        <v>4</v>
      </c>
      <c r="E11" s="12" t="s">
        <v>5</v>
      </c>
      <c r="F11" s="12" t="s">
        <v>6</v>
      </c>
      <c r="G11" s="15" t="s">
        <v>7</v>
      </c>
      <c r="H11" s="15" t="s">
        <v>8</v>
      </c>
    </row>
    <row r="12" s="10" customFormat="true" ht="21" customHeight="true" spans="2:8">
      <c r="B12" s="13">
        <v>6</v>
      </c>
      <c r="C12" s="14" t="s">
        <v>891</v>
      </c>
      <c r="D12" s="8" t="s">
        <v>907</v>
      </c>
      <c r="E12" s="8" t="s">
        <v>908</v>
      </c>
      <c r="F12" s="8" t="s">
        <v>79</v>
      </c>
      <c r="G12" s="8" t="s">
        <v>13</v>
      </c>
      <c r="H12" s="8" t="s">
        <v>76</v>
      </c>
    </row>
    <row r="13" s="10" customFormat="true" ht="21" customHeight="true" spans="2:8">
      <c r="B13" s="13">
        <v>7</v>
      </c>
      <c r="C13" s="14" t="s">
        <v>891</v>
      </c>
      <c r="D13" s="8" t="s">
        <v>909</v>
      </c>
      <c r="E13" s="8" t="s">
        <v>910</v>
      </c>
      <c r="F13" s="8" t="s">
        <v>911</v>
      </c>
      <c r="G13" s="8" t="s">
        <v>40</v>
      </c>
      <c r="H13" s="8" t="s">
        <v>912</v>
      </c>
    </row>
    <row r="14" s="10" customFormat="true" ht="21" customHeight="true" spans="2:8">
      <c r="B14" s="13">
        <v>8</v>
      </c>
      <c r="C14" s="14" t="s">
        <v>891</v>
      </c>
      <c r="D14" s="8" t="s">
        <v>913</v>
      </c>
      <c r="E14" s="8" t="s">
        <v>914</v>
      </c>
      <c r="F14" s="8" t="s">
        <v>915</v>
      </c>
      <c r="G14" s="8" t="s">
        <v>40</v>
      </c>
      <c r="H14" s="8" t="s">
        <v>41</v>
      </c>
    </row>
    <row r="15" s="10" customFormat="true" ht="21" customHeight="true" spans="2:8">
      <c r="B15" s="13">
        <v>9</v>
      </c>
      <c r="C15" s="14" t="s">
        <v>891</v>
      </c>
      <c r="D15" s="8" t="s">
        <v>916</v>
      </c>
      <c r="E15" s="8" t="s">
        <v>917</v>
      </c>
      <c r="F15" s="8" t="s">
        <v>55</v>
      </c>
      <c r="G15" s="8" t="s">
        <v>56</v>
      </c>
      <c r="H15" s="8" t="s">
        <v>57</v>
      </c>
    </row>
    <row r="16" s="10" customFormat="true" ht="21" customHeight="true" spans="2:8">
      <c r="B16" s="13">
        <v>10</v>
      </c>
      <c r="C16" s="14" t="s">
        <v>891</v>
      </c>
      <c r="D16" s="8" t="s">
        <v>918</v>
      </c>
      <c r="E16" s="8" t="s">
        <v>919</v>
      </c>
      <c r="F16" s="8" t="s">
        <v>920</v>
      </c>
      <c r="G16" s="8" t="s">
        <v>56</v>
      </c>
      <c r="H16" s="8" t="s">
        <v>921</v>
      </c>
    </row>
    <row r="17" s="10" customFormat="true" ht="21" customHeight="true" spans="2:8">
      <c r="B17" s="13">
        <v>11</v>
      </c>
      <c r="C17" s="14" t="s">
        <v>891</v>
      </c>
      <c r="D17" s="8" t="s">
        <v>922</v>
      </c>
      <c r="E17" s="8" t="s">
        <v>923</v>
      </c>
      <c r="F17" s="8" t="s">
        <v>924</v>
      </c>
      <c r="G17" s="8" t="s">
        <v>236</v>
      </c>
      <c r="H17" s="8" t="s">
        <v>705</v>
      </c>
    </row>
    <row r="18" s="10" customFormat="true" ht="21" customHeight="true" spans="2:8">
      <c r="B18" s="13">
        <v>12</v>
      </c>
      <c r="C18" s="14" t="s">
        <v>891</v>
      </c>
      <c r="D18" s="8" t="s">
        <v>925</v>
      </c>
      <c r="E18" s="8" t="s">
        <v>926</v>
      </c>
      <c r="F18" s="8" t="s">
        <v>927</v>
      </c>
      <c r="G18" s="8" t="s">
        <v>301</v>
      </c>
      <c r="H18" s="8" t="s">
        <v>302</v>
      </c>
    </row>
    <row r="19" s="10" customFormat="true" ht="21" customHeight="true" spans="2:8">
      <c r="B19" s="13">
        <v>13</v>
      </c>
      <c r="C19" s="14" t="s">
        <v>891</v>
      </c>
      <c r="D19" s="8" t="s">
        <v>928</v>
      </c>
      <c r="E19" s="8" t="s">
        <v>929</v>
      </c>
      <c r="F19" s="8" t="s">
        <v>930</v>
      </c>
      <c r="G19" s="8" t="s">
        <v>337</v>
      </c>
      <c r="H19" s="8" t="s">
        <v>358</v>
      </c>
    </row>
    <row r="20" s="10" customFormat="true" ht="21" customHeight="true" spans="2:8">
      <c r="B20" s="13">
        <v>14</v>
      </c>
      <c r="C20" s="14" t="s">
        <v>891</v>
      </c>
      <c r="D20" s="8" t="s">
        <v>931</v>
      </c>
      <c r="E20" s="8" t="s">
        <v>932</v>
      </c>
      <c r="F20" s="8" t="s">
        <v>383</v>
      </c>
      <c r="G20" s="8" t="s">
        <v>66</v>
      </c>
      <c r="H20" s="8" t="s">
        <v>67</v>
      </c>
    </row>
    <row r="21" s="10" customFormat="true" ht="21" customHeight="true" spans="2:8">
      <c r="B21" s="13">
        <v>15</v>
      </c>
      <c r="C21" s="14" t="s">
        <v>891</v>
      </c>
      <c r="D21" s="8" t="s">
        <v>933</v>
      </c>
      <c r="E21" s="8" t="s">
        <v>934</v>
      </c>
      <c r="F21" s="8" t="s">
        <v>935</v>
      </c>
      <c r="G21" s="8" t="s">
        <v>408</v>
      </c>
      <c r="H21" s="8" t="s">
        <v>936</v>
      </c>
    </row>
    <row r="22" s="10" customFormat="true" ht="21" customHeight="true"/>
    <row r="23" s="10" customFormat="true" ht="21" customHeight="true" spans="2:8">
      <c r="B23" s="2" t="s">
        <v>937</v>
      </c>
      <c r="C23" s="2"/>
      <c r="D23" s="2"/>
      <c r="E23" s="2"/>
      <c r="F23" s="2"/>
      <c r="G23" s="2"/>
      <c r="H23" s="2"/>
    </row>
    <row r="24" s="10" customFormat="true" ht="21" customHeight="true" spans="2:8">
      <c r="B24" s="11" t="s">
        <v>2</v>
      </c>
      <c r="C24" s="11" t="s">
        <v>3</v>
      </c>
      <c r="D24" s="12" t="s">
        <v>4</v>
      </c>
      <c r="E24" s="12" t="s">
        <v>5</v>
      </c>
      <c r="F24" s="12" t="s">
        <v>6</v>
      </c>
      <c r="G24" s="15" t="s">
        <v>7</v>
      </c>
      <c r="H24" s="15" t="s">
        <v>8</v>
      </c>
    </row>
    <row r="25" s="10" customFormat="true" ht="21" customHeight="true" spans="2:8">
      <c r="B25" s="13">
        <v>16</v>
      </c>
      <c r="C25" s="14" t="s">
        <v>891</v>
      </c>
      <c r="D25" s="8" t="s">
        <v>938</v>
      </c>
      <c r="E25" s="8" t="s">
        <v>939</v>
      </c>
      <c r="F25" s="8" t="s">
        <v>940</v>
      </c>
      <c r="G25" s="8" t="s">
        <v>13</v>
      </c>
      <c r="H25" s="8" t="s">
        <v>151</v>
      </c>
    </row>
    <row r="26" s="10" customFormat="true" ht="21" customHeight="true" spans="2:8">
      <c r="B26" s="13">
        <v>17</v>
      </c>
      <c r="C26" s="14" t="s">
        <v>891</v>
      </c>
      <c r="D26" s="8" t="s">
        <v>941</v>
      </c>
      <c r="E26" s="8" t="s">
        <v>942</v>
      </c>
      <c r="F26" s="8" t="s">
        <v>154</v>
      </c>
      <c r="G26" s="8" t="s">
        <v>13</v>
      </c>
      <c r="H26" s="8" t="s">
        <v>151</v>
      </c>
    </row>
    <row r="27" s="10" customFormat="true" ht="21" customHeight="true" spans="2:8">
      <c r="B27" s="13">
        <v>18</v>
      </c>
      <c r="C27" s="14" t="s">
        <v>891</v>
      </c>
      <c r="D27" s="8" t="s">
        <v>943</v>
      </c>
      <c r="E27" s="8" t="s">
        <v>944</v>
      </c>
      <c r="F27" s="8" t="s">
        <v>945</v>
      </c>
      <c r="G27" s="8" t="s">
        <v>40</v>
      </c>
      <c r="H27" s="8" t="s">
        <v>183</v>
      </c>
    </row>
    <row r="28" s="10" customFormat="true" ht="21" customHeight="true" spans="2:8">
      <c r="B28" s="13">
        <v>19</v>
      </c>
      <c r="C28" s="14" t="s">
        <v>891</v>
      </c>
      <c r="D28" s="8" t="s">
        <v>946</v>
      </c>
      <c r="E28" s="8" t="s">
        <v>947</v>
      </c>
      <c r="F28" s="8" t="s">
        <v>948</v>
      </c>
      <c r="G28" s="8" t="s">
        <v>40</v>
      </c>
      <c r="H28" s="8" t="s">
        <v>584</v>
      </c>
    </row>
    <row r="29" s="10" customFormat="true" ht="21" customHeight="true" spans="2:8">
      <c r="B29" s="13">
        <v>20</v>
      </c>
      <c r="C29" s="14" t="s">
        <v>891</v>
      </c>
      <c r="D29" s="8" t="s">
        <v>949</v>
      </c>
      <c r="E29" s="8" t="s">
        <v>950</v>
      </c>
      <c r="F29" s="8" t="s">
        <v>951</v>
      </c>
      <c r="G29" s="8" t="s">
        <v>45</v>
      </c>
      <c r="H29" s="8" t="s">
        <v>50</v>
      </c>
    </row>
    <row r="30" s="10" customFormat="true" ht="21" customHeight="true" spans="2:8">
      <c r="B30" s="13">
        <v>21</v>
      </c>
      <c r="C30" s="14" t="s">
        <v>891</v>
      </c>
      <c r="D30" s="8" t="s">
        <v>952</v>
      </c>
      <c r="E30" s="8" t="s">
        <v>953</v>
      </c>
      <c r="F30" s="8" t="s">
        <v>210</v>
      </c>
      <c r="G30" s="8" t="s">
        <v>56</v>
      </c>
      <c r="H30" s="8" t="s">
        <v>57</v>
      </c>
    </row>
    <row r="31" s="10" customFormat="true" ht="21" customHeight="true" spans="2:8">
      <c r="B31" s="13">
        <v>22</v>
      </c>
      <c r="C31" s="14" t="s">
        <v>891</v>
      </c>
      <c r="D31" s="8" t="s">
        <v>954</v>
      </c>
      <c r="E31" s="8" t="s">
        <v>955</v>
      </c>
      <c r="F31" s="8" t="s">
        <v>55</v>
      </c>
      <c r="G31" s="8" t="s">
        <v>56</v>
      </c>
      <c r="H31" s="8" t="s">
        <v>57</v>
      </c>
    </row>
    <row r="32" s="10" customFormat="true" ht="21" customHeight="true" spans="2:8">
      <c r="B32" s="13">
        <v>23</v>
      </c>
      <c r="C32" s="14" t="s">
        <v>891</v>
      </c>
      <c r="D32" s="8" t="s">
        <v>956</v>
      </c>
      <c r="E32" s="8" t="s">
        <v>957</v>
      </c>
      <c r="F32" s="8" t="s">
        <v>958</v>
      </c>
      <c r="G32" s="8" t="s">
        <v>13</v>
      </c>
      <c r="H32" s="8" t="s">
        <v>36</v>
      </c>
    </row>
    <row r="33" s="10" customFormat="true" ht="21" customHeight="true" spans="2:8">
      <c r="B33" s="13">
        <v>24</v>
      </c>
      <c r="C33" s="14" t="s">
        <v>891</v>
      </c>
      <c r="D33" s="8" t="s">
        <v>959</v>
      </c>
      <c r="E33" s="8" t="s">
        <v>960</v>
      </c>
      <c r="F33" s="8" t="s">
        <v>961</v>
      </c>
      <c r="G33" s="8" t="s">
        <v>115</v>
      </c>
      <c r="H33" s="8" t="s">
        <v>962</v>
      </c>
    </row>
    <row r="34" s="10" customFormat="true" ht="21" customHeight="true" spans="2:8">
      <c r="B34" s="13">
        <v>25</v>
      </c>
      <c r="C34" s="14" t="s">
        <v>891</v>
      </c>
      <c r="D34" s="8" t="s">
        <v>963</v>
      </c>
      <c r="E34" s="8" t="s">
        <v>964</v>
      </c>
      <c r="F34" s="8" t="s">
        <v>965</v>
      </c>
      <c r="G34" s="8" t="s">
        <v>314</v>
      </c>
      <c r="H34" s="8" t="s">
        <v>315</v>
      </c>
    </row>
    <row r="35" s="10" customFormat="true" ht="21" customHeight="true" spans="2:8">
      <c r="B35" s="13">
        <v>26</v>
      </c>
      <c r="C35" s="14" t="s">
        <v>891</v>
      </c>
      <c r="D35" s="8" t="s">
        <v>966</v>
      </c>
      <c r="E35" s="8" t="s">
        <v>967</v>
      </c>
      <c r="F35" s="8" t="s">
        <v>968</v>
      </c>
      <c r="G35" s="8" t="s">
        <v>337</v>
      </c>
      <c r="H35" s="8" t="s">
        <v>338</v>
      </c>
    </row>
    <row r="36" s="10" customFormat="true" ht="21" customHeight="true" spans="2:8">
      <c r="B36" s="13">
        <v>27</v>
      </c>
      <c r="C36" s="14" t="s">
        <v>891</v>
      </c>
      <c r="D36" s="8" t="s">
        <v>969</v>
      </c>
      <c r="E36" s="8" t="s">
        <v>970</v>
      </c>
      <c r="F36" s="8" t="s">
        <v>971</v>
      </c>
      <c r="G36" s="8" t="s">
        <v>66</v>
      </c>
      <c r="H36" s="8" t="s">
        <v>401</v>
      </c>
    </row>
    <row r="37" s="10" customFormat="true" ht="21" customHeight="true" spans="2:8">
      <c r="B37" s="13">
        <v>28</v>
      </c>
      <c r="C37" s="14" t="s">
        <v>891</v>
      </c>
      <c r="D37" s="8" t="s">
        <v>972</v>
      </c>
      <c r="E37" s="8" t="s">
        <v>973</v>
      </c>
      <c r="F37" s="8" t="s">
        <v>858</v>
      </c>
      <c r="G37" s="8" t="s">
        <v>859</v>
      </c>
      <c r="H37" s="8" t="s">
        <v>860</v>
      </c>
    </row>
    <row r="38" s="10" customFormat="true" ht="21" customHeight="true" spans="2:8">
      <c r="B38" s="13">
        <v>29</v>
      </c>
      <c r="C38" s="14" t="s">
        <v>891</v>
      </c>
      <c r="D38" s="8" t="s">
        <v>974</v>
      </c>
      <c r="E38" s="8" t="s">
        <v>975</v>
      </c>
      <c r="F38" s="8" t="s">
        <v>976</v>
      </c>
      <c r="G38" s="8" t="s">
        <v>120</v>
      </c>
      <c r="H38" s="8" t="s">
        <v>121</v>
      </c>
    </row>
    <row r="39" s="10" customFormat="true" ht="21" customHeight="true" spans="2:8">
      <c r="B39" s="13">
        <v>30</v>
      </c>
      <c r="C39" s="14" t="s">
        <v>891</v>
      </c>
      <c r="D39" s="8" t="s">
        <v>977</v>
      </c>
      <c r="E39" s="8" t="s">
        <v>978</v>
      </c>
      <c r="F39" s="8" t="s">
        <v>412</v>
      </c>
      <c r="G39" s="8" t="s">
        <v>120</v>
      </c>
      <c r="H39" s="8" t="s">
        <v>125</v>
      </c>
    </row>
    <row r="40" s="10" customFormat="true" ht="21" customHeight="true"/>
    <row r="41" s="10" customFormat="true" ht="21" customHeight="true" spans="2:8">
      <c r="B41" s="2" t="s">
        <v>979</v>
      </c>
      <c r="C41" s="2"/>
      <c r="D41" s="2"/>
      <c r="E41" s="2"/>
      <c r="F41" s="2"/>
      <c r="G41" s="2"/>
      <c r="H41" s="2"/>
    </row>
    <row r="42" s="10" customFormat="true" ht="21" customHeight="true" spans="2:8">
      <c r="B42" s="11" t="s">
        <v>2</v>
      </c>
      <c r="C42" s="11" t="s">
        <v>3</v>
      </c>
      <c r="D42" s="12" t="s">
        <v>4</v>
      </c>
      <c r="E42" s="12" t="s">
        <v>5</v>
      </c>
      <c r="F42" s="12" t="s">
        <v>6</v>
      </c>
      <c r="G42" s="15" t="s">
        <v>7</v>
      </c>
      <c r="H42" s="15" t="s">
        <v>8</v>
      </c>
    </row>
    <row r="43" s="10" customFormat="true" ht="21" customHeight="true" spans="2:8">
      <c r="B43" s="13">
        <v>31</v>
      </c>
      <c r="C43" s="14" t="s">
        <v>891</v>
      </c>
      <c r="D43" s="8" t="s">
        <v>980</v>
      </c>
      <c r="E43" s="8" t="s">
        <v>981</v>
      </c>
      <c r="F43" s="8" t="s">
        <v>79</v>
      </c>
      <c r="G43" s="8" t="s">
        <v>13</v>
      </c>
      <c r="H43" s="8" t="s">
        <v>76</v>
      </c>
    </row>
    <row r="44" s="10" customFormat="true" ht="21" customHeight="true" spans="2:8">
      <c r="B44" s="13">
        <v>32</v>
      </c>
      <c r="C44" s="14" t="s">
        <v>891</v>
      </c>
      <c r="D44" s="8" t="s">
        <v>982</v>
      </c>
      <c r="E44" s="8" t="s">
        <v>983</v>
      </c>
      <c r="F44" s="8" t="s">
        <v>79</v>
      </c>
      <c r="G44" s="8" t="s">
        <v>13</v>
      </c>
      <c r="H44" s="8" t="s">
        <v>76</v>
      </c>
    </row>
    <row r="45" s="10" customFormat="true" ht="21" customHeight="true" spans="2:8">
      <c r="B45" s="13">
        <v>33</v>
      </c>
      <c r="C45" s="14" t="s">
        <v>891</v>
      </c>
      <c r="D45" s="8" t="s">
        <v>984</v>
      </c>
      <c r="E45" s="8" t="s">
        <v>985</v>
      </c>
      <c r="F45" s="8" t="s">
        <v>79</v>
      </c>
      <c r="G45" s="8" t="s">
        <v>13</v>
      </c>
      <c r="H45" s="8" t="s">
        <v>76</v>
      </c>
    </row>
    <row r="46" s="10" customFormat="true" ht="21" customHeight="true" spans="2:8">
      <c r="B46" s="13">
        <v>34</v>
      </c>
      <c r="C46" s="14" t="s">
        <v>891</v>
      </c>
      <c r="D46" s="8" t="s">
        <v>986</v>
      </c>
      <c r="E46" s="8" t="s">
        <v>987</v>
      </c>
      <c r="F46" s="8" t="s">
        <v>988</v>
      </c>
      <c r="G46" s="8" t="s">
        <v>13</v>
      </c>
      <c r="H46" s="8" t="s">
        <v>76</v>
      </c>
    </row>
    <row r="47" s="10" customFormat="true" ht="21" customHeight="true" spans="2:8">
      <c r="B47" s="13">
        <v>35</v>
      </c>
      <c r="C47" s="14" t="s">
        <v>891</v>
      </c>
      <c r="D47" s="8" t="s">
        <v>989</v>
      </c>
      <c r="E47" s="8" t="s">
        <v>990</v>
      </c>
      <c r="F47" s="8" t="s">
        <v>991</v>
      </c>
      <c r="G47" s="8" t="s">
        <v>13</v>
      </c>
      <c r="H47" s="8" t="s">
        <v>570</v>
      </c>
    </row>
    <row r="48" s="10" customFormat="true" ht="21" customHeight="true" spans="2:8">
      <c r="B48" s="13">
        <v>36</v>
      </c>
      <c r="C48" s="14" t="s">
        <v>891</v>
      </c>
      <c r="D48" s="8" t="s">
        <v>992</v>
      </c>
      <c r="E48" s="8" t="s">
        <v>993</v>
      </c>
      <c r="F48" s="8" t="s">
        <v>994</v>
      </c>
      <c r="G48" s="8" t="s">
        <v>13</v>
      </c>
      <c r="H48" s="8" t="s">
        <v>76</v>
      </c>
    </row>
    <row r="49" s="10" customFormat="true" ht="21" customHeight="true" spans="2:8">
      <c r="B49" s="13">
        <v>37</v>
      </c>
      <c r="C49" s="14" t="s">
        <v>891</v>
      </c>
      <c r="D49" s="8" t="s">
        <v>995</v>
      </c>
      <c r="E49" s="8" t="s">
        <v>996</v>
      </c>
      <c r="F49" s="8" t="s">
        <v>997</v>
      </c>
      <c r="G49" s="8" t="s">
        <v>13</v>
      </c>
      <c r="H49" s="8" t="s">
        <v>76</v>
      </c>
    </row>
    <row r="50" s="10" customFormat="true" ht="21" customHeight="true" spans="2:8">
      <c r="B50" s="13">
        <v>38</v>
      </c>
      <c r="C50" s="14" t="s">
        <v>891</v>
      </c>
      <c r="D50" s="8" t="s">
        <v>998</v>
      </c>
      <c r="E50" s="8" t="s">
        <v>999</v>
      </c>
      <c r="F50" s="8" t="s">
        <v>1000</v>
      </c>
      <c r="G50" s="8" t="s">
        <v>13</v>
      </c>
      <c r="H50" s="8" t="s">
        <v>76</v>
      </c>
    </row>
    <row r="51" s="10" customFormat="true" ht="21" customHeight="true" spans="2:8">
      <c r="B51" s="13">
        <v>39</v>
      </c>
      <c r="C51" s="14" t="s">
        <v>891</v>
      </c>
      <c r="D51" s="8" t="s">
        <v>1001</v>
      </c>
      <c r="E51" s="8" t="s">
        <v>1002</v>
      </c>
      <c r="F51" s="8" t="s">
        <v>1003</v>
      </c>
      <c r="G51" s="8" t="s">
        <v>13</v>
      </c>
      <c r="H51" s="8" t="s">
        <v>76</v>
      </c>
    </row>
    <row r="52" s="10" customFormat="true" ht="21" customHeight="true" spans="2:8">
      <c r="B52" s="13">
        <v>40</v>
      </c>
      <c r="C52" s="14" t="s">
        <v>891</v>
      </c>
      <c r="D52" s="8" t="s">
        <v>1004</v>
      </c>
      <c r="E52" s="8" t="s">
        <v>1005</v>
      </c>
      <c r="F52" s="8" t="s">
        <v>1006</v>
      </c>
      <c r="G52" s="8" t="s">
        <v>13</v>
      </c>
      <c r="H52" s="8" t="s">
        <v>76</v>
      </c>
    </row>
    <row r="53" s="10" customFormat="true" ht="21" customHeight="true" spans="2:8">
      <c r="B53" s="13">
        <v>41</v>
      </c>
      <c r="C53" s="14" t="s">
        <v>891</v>
      </c>
      <c r="D53" s="8" t="s">
        <v>1007</v>
      </c>
      <c r="E53" s="8" t="s">
        <v>1008</v>
      </c>
      <c r="F53" s="8" t="s">
        <v>1009</v>
      </c>
      <c r="G53" s="8" t="s">
        <v>13</v>
      </c>
      <c r="H53" s="8" t="s">
        <v>76</v>
      </c>
    </row>
    <row r="54" s="10" customFormat="true" ht="21" customHeight="true" spans="2:8">
      <c r="B54" s="13">
        <v>42</v>
      </c>
      <c r="C54" s="14" t="s">
        <v>891</v>
      </c>
      <c r="D54" s="8" t="s">
        <v>1010</v>
      </c>
      <c r="E54" s="8" t="s">
        <v>1011</v>
      </c>
      <c r="F54" s="8" t="s">
        <v>1012</v>
      </c>
      <c r="G54" s="8" t="s">
        <v>13</v>
      </c>
      <c r="H54" s="8" t="s">
        <v>76</v>
      </c>
    </row>
    <row r="55" s="10" customFormat="true" ht="21" customHeight="true" spans="2:8">
      <c r="B55" s="13">
        <v>43</v>
      </c>
      <c r="C55" s="14" t="s">
        <v>891</v>
      </c>
      <c r="D55" s="8" t="s">
        <v>1013</v>
      </c>
      <c r="E55" s="8" t="s">
        <v>1014</v>
      </c>
      <c r="F55" s="8" t="s">
        <v>1015</v>
      </c>
      <c r="G55" s="8" t="s">
        <v>13</v>
      </c>
      <c r="H55" s="8" t="s">
        <v>76</v>
      </c>
    </row>
    <row r="56" s="10" customFormat="true" ht="21" customHeight="true" spans="2:8">
      <c r="B56" s="13">
        <v>44</v>
      </c>
      <c r="C56" s="14" t="s">
        <v>891</v>
      </c>
      <c r="D56" s="8" t="s">
        <v>1016</v>
      </c>
      <c r="E56" s="8" t="s">
        <v>1017</v>
      </c>
      <c r="F56" s="8" t="s">
        <v>17</v>
      </c>
      <c r="G56" s="8" t="s">
        <v>13</v>
      </c>
      <c r="H56" s="8" t="s">
        <v>14</v>
      </c>
    </row>
    <row r="57" s="10" customFormat="true" ht="21" customHeight="true" spans="2:8">
      <c r="B57" s="13">
        <v>45</v>
      </c>
      <c r="C57" s="14" t="s">
        <v>891</v>
      </c>
      <c r="D57" s="8" t="s">
        <v>1018</v>
      </c>
      <c r="E57" s="8" t="s">
        <v>1019</v>
      </c>
      <c r="F57" s="8" t="s">
        <v>17</v>
      </c>
      <c r="G57" s="8" t="s">
        <v>13</v>
      </c>
      <c r="H57" s="8" t="s">
        <v>14</v>
      </c>
    </row>
    <row r="58" s="10" customFormat="true" ht="21" customHeight="true" spans="2:8">
      <c r="B58" s="13">
        <v>46</v>
      </c>
      <c r="C58" s="14" t="s">
        <v>891</v>
      </c>
      <c r="D58" s="8" t="s">
        <v>1020</v>
      </c>
      <c r="E58" s="8" t="s">
        <v>1021</v>
      </c>
      <c r="F58" s="8" t="s">
        <v>17</v>
      </c>
      <c r="G58" s="8" t="s">
        <v>13</v>
      </c>
      <c r="H58" s="8" t="s">
        <v>14</v>
      </c>
    </row>
    <row r="59" s="10" customFormat="true" ht="21" customHeight="true" spans="2:8">
      <c r="B59" s="13">
        <v>47</v>
      </c>
      <c r="C59" s="14" t="s">
        <v>891</v>
      </c>
      <c r="D59" s="8" t="s">
        <v>1022</v>
      </c>
      <c r="E59" s="8" t="s">
        <v>1023</v>
      </c>
      <c r="F59" s="8" t="s">
        <v>17</v>
      </c>
      <c r="G59" s="8" t="s">
        <v>13</v>
      </c>
      <c r="H59" s="8" t="s">
        <v>14</v>
      </c>
    </row>
    <row r="60" s="10" customFormat="true" ht="21" customHeight="true" spans="2:8">
      <c r="B60" s="13">
        <v>48</v>
      </c>
      <c r="C60" s="14" t="s">
        <v>891</v>
      </c>
      <c r="D60" s="8" t="s">
        <v>1024</v>
      </c>
      <c r="E60" s="8" t="s">
        <v>1025</v>
      </c>
      <c r="F60" s="8" t="s">
        <v>17</v>
      </c>
      <c r="G60" s="8" t="s">
        <v>13</v>
      </c>
      <c r="H60" s="8" t="s">
        <v>14</v>
      </c>
    </row>
    <row r="61" s="10" customFormat="true" ht="21" customHeight="true" spans="2:8">
      <c r="B61" s="13">
        <v>49</v>
      </c>
      <c r="C61" s="14" t="s">
        <v>891</v>
      </c>
      <c r="D61" s="8" t="s">
        <v>1026</v>
      </c>
      <c r="E61" s="8" t="s">
        <v>1027</v>
      </c>
      <c r="F61" s="8" t="s">
        <v>1028</v>
      </c>
      <c r="G61" s="8" t="s">
        <v>13</v>
      </c>
      <c r="H61" s="8" t="s">
        <v>14</v>
      </c>
    </row>
    <row r="62" s="10" customFormat="true" ht="21" customHeight="true" spans="2:8">
      <c r="B62" s="13">
        <v>50</v>
      </c>
      <c r="C62" s="14" t="s">
        <v>891</v>
      </c>
      <c r="D62" s="8" t="s">
        <v>1029</v>
      </c>
      <c r="E62" s="8" t="s">
        <v>1030</v>
      </c>
      <c r="F62" s="8" t="s">
        <v>517</v>
      </c>
      <c r="G62" s="8" t="s">
        <v>13</v>
      </c>
      <c r="H62" s="8" t="s">
        <v>158</v>
      </c>
    </row>
    <row r="63" s="10" customFormat="true" ht="21" customHeight="true" spans="2:8">
      <c r="B63" s="13">
        <v>51</v>
      </c>
      <c r="C63" s="14" t="s">
        <v>891</v>
      </c>
      <c r="D63" s="8" t="s">
        <v>1031</v>
      </c>
      <c r="E63" s="8" t="s">
        <v>1032</v>
      </c>
      <c r="F63" s="8" t="s">
        <v>12</v>
      </c>
      <c r="G63" s="8" t="s">
        <v>13</v>
      </c>
      <c r="H63" s="8" t="s">
        <v>14</v>
      </c>
    </row>
    <row r="64" s="10" customFormat="true" ht="21" customHeight="true" spans="2:8">
      <c r="B64" s="13">
        <v>52</v>
      </c>
      <c r="C64" s="14" t="s">
        <v>891</v>
      </c>
      <c r="D64" s="8" t="s">
        <v>1033</v>
      </c>
      <c r="E64" s="8" t="s">
        <v>1034</v>
      </c>
      <c r="F64" s="8" t="s">
        <v>1035</v>
      </c>
      <c r="G64" s="8" t="s">
        <v>13</v>
      </c>
      <c r="H64" s="8" t="s">
        <v>14</v>
      </c>
    </row>
    <row r="65" s="10" customFormat="true" ht="21" customHeight="true" spans="2:8">
      <c r="B65" s="13">
        <v>53</v>
      </c>
      <c r="C65" s="14" t="s">
        <v>891</v>
      </c>
      <c r="D65" s="8" t="s">
        <v>1036</v>
      </c>
      <c r="E65" s="8" t="s">
        <v>1037</v>
      </c>
      <c r="F65" s="8" t="s">
        <v>145</v>
      </c>
      <c r="G65" s="8" t="s">
        <v>13</v>
      </c>
      <c r="H65" s="8" t="s">
        <v>14</v>
      </c>
    </row>
    <row r="66" s="10" customFormat="true" ht="21" customHeight="true" spans="2:8">
      <c r="B66" s="13">
        <v>54</v>
      </c>
      <c r="C66" s="14" t="s">
        <v>891</v>
      </c>
      <c r="D66" s="8" t="s">
        <v>1038</v>
      </c>
      <c r="E66" s="8" t="s">
        <v>1039</v>
      </c>
      <c r="F66" s="8" t="s">
        <v>1040</v>
      </c>
      <c r="G66" s="8" t="s">
        <v>13</v>
      </c>
      <c r="H66" s="8" t="s">
        <v>151</v>
      </c>
    </row>
    <row r="67" s="10" customFormat="true" ht="21" customHeight="true" spans="2:8">
      <c r="B67" s="13">
        <v>55</v>
      </c>
      <c r="C67" s="14" t="s">
        <v>891</v>
      </c>
      <c r="D67" s="8" t="s">
        <v>1041</v>
      </c>
      <c r="E67" s="8" t="s">
        <v>1042</v>
      </c>
      <c r="F67" s="8" t="s">
        <v>1043</v>
      </c>
      <c r="G67" s="8" t="s">
        <v>13</v>
      </c>
      <c r="H67" s="8" t="s">
        <v>151</v>
      </c>
    </row>
    <row r="68" s="10" customFormat="true" ht="21" customHeight="true" spans="2:8">
      <c r="B68" s="13">
        <v>56</v>
      </c>
      <c r="C68" s="14" t="s">
        <v>891</v>
      </c>
      <c r="D68" s="8" t="s">
        <v>1044</v>
      </c>
      <c r="E68" s="8" t="s">
        <v>1045</v>
      </c>
      <c r="F68" s="8" t="s">
        <v>1046</v>
      </c>
      <c r="G68" s="8" t="s">
        <v>13</v>
      </c>
      <c r="H68" s="8" t="s">
        <v>151</v>
      </c>
    </row>
    <row r="69" s="10" customFormat="true" ht="21" customHeight="true" spans="2:8">
      <c r="B69" s="13">
        <v>57</v>
      </c>
      <c r="C69" s="14" t="s">
        <v>891</v>
      </c>
      <c r="D69" s="8" t="s">
        <v>1047</v>
      </c>
      <c r="E69" s="8" t="s">
        <v>1048</v>
      </c>
      <c r="F69" s="8" t="s">
        <v>1049</v>
      </c>
      <c r="G69" s="8" t="s">
        <v>13</v>
      </c>
      <c r="H69" s="8" t="s">
        <v>151</v>
      </c>
    </row>
    <row r="70" s="10" customFormat="true" ht="21" customHeight="true" spans="2:8">
      <c r="B70" s="13">
        <v>58</v>
      </c>
      <c r="C70" s="14" t="s">
        <v>891</v>
      </c>
      <c r="D70" s="8" t="s">
        <v>1050</v>
      </c>
      <c r="E70" s="8" t="s">
        <v>1051</v>
      </c>
      <c r="F70" s="8" t="s">
        <v>1052</v>
      </c>
      <c r="G70" s="8" t="s">
        <v>13</v>
      </c>
      <c r="H70" s="8" t="s">
        <v>151</v>
      </c>
    </row>
    <row r="71" s="10" customFormat="true" ht="21" customHeight="true" spans="2:8">
      <c r="B71" s="13">
        <v>59</v>
      </c>
      <c r="C71" s="14" t="s">
        <v>891</v>
      </c>
      <c r="D71" s="8" t="s">
        <v>1053</v>
      </c>
      <c r="E71" s="8" t="s">
        <v>1054</v>
      </c>
      <c r="F71" s="8" t="s">
        <v>1055</v>
      </c>
      <c r="G71" s="8" t="s">
        <v>56</v>
      </c>
      <c r="H71" s="8" t="s">
        <v>103</v>
      </c>
    </row>
    <row r="72" s="10" customFormat="true" ht="21" customHeight="true" spans="2:8">
      <c r="B72" s="13">
        <v>60</v>
      </c>
      <c r="C72" s="14" t="s">
        <v>891</v>
      </c>
      <c r="D72" s="8" t="s">
        <v>1056</v>
      </c>
      <c r="E72" s="8" t="s">
        <v>1057</v>
      </c>
      <c r="F72" s="8" t="s">
        <v>958</v>
      </c>
      <c r="G72" s="8" t="s">
        <v>13</v>
      </c>
      <c r="H72" s="8" t="s">
        <v>36</v>
      </c>
    </row>
    <row r="73" s="10" customFormat="true" ht="21" customHeight="true" spans="2:8">
      <c r="B73" s="13">
        <v>61</v>
      </c>
      <c r="C73" s="14" t="s">
        <v>891</v>
      </c>
      <c r="D73" s="8" t="s">
        <v>1058</v>
      </c>
      <c r="E73" s="8" t="s">
        <v>1059</v>
      </c>
      <c r="F73" s="8" t="s">
        <v>1060</v>
      </c>
      <c r="G73" s="8" t="s">
        <v>13</v>
      </c>
      <c r="H73" s="8" t="s">
        <v>36</v>
      </c>
    </row>
    <row r="74" s="10" customFormat="true" ht="21" customHeight="true" spans="2:8">
      <c r="B74" s="13">
        <v>62</v>
      </c>
      <c r="C74" s="14" t="s">
        <v>891</v>
      </c>
      <c r="D74" s="8" t="s">
        <v>1061</v>
      </c>
      <c r="E74" s="8" t="s">
        <v>1062</v>
      </c>
      <c r="F74" s="8" t="s">
        <v>1063</v>
      </c>
      <c r="G74" s="8" t="s">
        <v>13</v>
      </c>
      <c r="H74" s="8" t="s">
        <v>36</v>
      </c>
    </row>
    <row r="75" s="10" customFormat="true" ht="21" customHeight="true" spans="2:8">
      <c r="B75" s="13">
        <v>63</v>
      </c>
      <c r="C75" s="14" t="s">
        <v>891</v>
      </c>
      <c r="D75" s="8" t="s">
        <v>1064</v>
      </c>
      <c r="E75" s="8" t="s">
        <v>1065</v>
      </c>
      <c r="F75" s="8" t="s">
        <v>1066</v>
      </c>
      <c r="G75" s="8" t="s">
        <v>13</v>
      </c>
      <c r="H75" s="8" t="s">
        <v>36</v>
      </c>
    </row>
    <row r="76" s="10" customFormat="true" ht="21" customHeight="true" spans="2:8">
      <c r="B76" s="13">
        <v>64</v>
      </c>
      <c r="C76" s="14" t="s">
        <v>891</v>
      </c>
      <c r="D76" s="8" t="s">
        <v>1067</v>
      </c>
      <c r="E76" s="8" t="s">
        <v>1068</v>
      </c>
      <c r="F76" s="8" t="s">
        <v>1069</v>
      </c>
      <c r="G76" s="8" t="s">
        <v>13</v>
      </c>
      <c r="H76" s="8" t="s">
        <v>36</v>
      </c>
    </row>
    <row r="77" s="10" customFormat="true" ht="21" customHeight="true" spans="2:8">
      <c r="B77" s="13">
        <v>65</v>
      </c>
      <c r="C77" s="14" t="s">
        <v>891</v>
      </c>
      <c r="D77" s="8" t="s">
        <v>1070</v>
      </c>
      <c r="E77" s="8" t="s">
        <v>1071</v>
      </c>
      <c r="F77" s="8" t="s">
        <v>1072</v>
      </c>
      <c r="G77" s="8" t="s">
        <v>13</v>
      </c>
      <c r="H77" s="8" t="s">
        <v>158</v>
      </c>
    </row>
    <row r="78" s="10" customFormat="true" ht="21" customHeight="true" spans="2:8">
      <c r="B78" s="13">
        <v>66</v>
      </c>
      <c r="C78" s="14" t="s">
        <v>891</v>
      </c>
      <c r="D78" s="8" t="s">
        <v>1073</v>
      </c>
      <c r="E78" s="8" t="s">
        <v>1074</v>
      </c>
      <c r="F78" s="8" t="s">
        <v>161</v>
      </c>
      <c r="G78" s="8" t="s">
        <v>13</v>
      </c>
      <c r="H78" s="8" t="s">
        <v>158</v>
      </c>
    </row>
    <row r="79" s="10" customFormat="true" ht="21" customHeight="true" spans="2:8">
      <c r="B79" s="13">
        <v>67</v>
      </c>
      <c r="C79" s="14" t="s">
        <v>891</v>
      </c>
      <c r="D79" s="8" t="s">
        <v>1075</v>
      </c>
      <c r="E79" s="8" t="s">
        <v>1076</v>
      </c>
      <c r="F79" s="8" t="s">
        <v>1077</v>
      </c>
      <c r="G79" s="8" t="s">
        <v>13</v>
      </c>
      <c r="H79" s="8" t="s">
        <v>158</v>
      </c>
    </row>
    <row r="80" s="10" customFormat="true" ht="21" customHeight="true" spans="2:8">
      <c r="B80" s="13">
        <v>68</v>
      </c>
      <c r="C80" s="14" t="s">
        <v>891</v>
      </c>
      <c r="D80" s="8" t="s">
        <v>1078</v>
      </c>
      <c r="E80" s="8" t="s">
        <v>1079</v>
      </c>
      <c r="F80" s="8" t="s">
        <v>897</v>
      </c>
      <c r="G80" s="8" t="s">
        <v>13</v>
      </c>
      <c r="H80" s="8" t="s">
        <v>158</v>
      </c>
    </row>
    <row r="81" s="10" customFormat="true" ht="21" customHeight="true" spans="2:8">
      <c r="B81" s="13">
        <v>69</v>
      </c>
      <c r="C81" s="14" t="s">
        <v>891</v>
      </c>
      <c r="D81" s="8" t="s">
        <v>1080</v>
      </c>
      <c r="E81" s="8" t="s">
        <v>1081</v>
      </c>
      <c r="F81" s="8" t="s">
        <v>1082</v>
      </c>
      <c r="G81" s="8" t="s">
        <v>13</v>
      </c>
      <c r="H81" s="8" t="s">
        <v>570</v>
      </c>
    </row>
    <row r="82" s="10" customFormat="true" ht="21" customHeight="true" spans="2:8">
      <c r="B82" s="13">
        <v>70</v>
      </c>
      <c r="C82" s="14" t="s">
        <v>891</v>
      </c>
      <c r="D82" s="16" t="s">
        <v>1083</v>
      </c>
      <c r="E82" s="16" t="s">
        <v>1084</v>
      </c>
      <c r="F82" s="16" t="s">
        <v>1085</v>
      </c>
      <c r="G82" s="16" t="s">
        <v>13</v>
      </c>
      <c r="H82" s="16" t="s">
        <v>570</v>
      </c>
    </row>
    <row r="83" s="10" customFormat="true" ht="21" customHeight="true" spans="2:8">
      <c r="B83" s="13">
        <v>71</v>
      </c>
      <c r="C83" s="14" t="s">
        <v>891</v>
      </c>
      <c r="D83" s="16" t="s">
        <v>1086</v>
      </c>
      <c r="E83" s="16" t="s">
        <v>1087</v>
      </c>
      <c r="F83" s="16" t="s">
        <v>1088</v>
      </c>
      <c r="G83" s="16" t="s">
        <v>13</v>
      </c>
      <c r="H83" s="16" t="s">
        <v>570</v>
      </c>
    </row>
    <row r="84" s="10" customFormat="true" ht="21" customHeight="true" spans="2:8">
      <c r="B84" s="13">
        <v>72</v>
      </c>
      <c r="C84" s="14" t="s">
        <v>891</v>
      </c>
      <c r="D84" s="16" t="s">
        <v>1089</v>
      </c>
      <c r="E84" s="16" t="s">
        <v>1090</v>
      </c>
      <c r="F84" s="16" t="s">
        <v>569</v>
      </c>
      <c r="G84" s="16" t="s">
        <v>13</v>
      </c>
      <c r="H84" s="16" t="s">
        <v>570</v>
      </c>
    </row>
    <row r="85" s="10" customFormat="true" ht="21" customHeight="true" spans="2:8">
      <c r="B85" s="13">
        <v>73</v>
      </c>
      <c r="C85" s="14" t="s">
        <v>891</v>
      </c>
      <c r="D85" s="16" t="s">
        <v>1091</v>
      </c>
      <c r="E85" s="16" t="s">
        <v>1092</v>
      </c>
      <c r="F85" s="16" t="s">
        <v>1093</v>
      </c>
      <c r="G85" s="16" t="s">
        <v>13</v>
      </c>
      <c r="H85" s="16" t="s">
        <v>175</v>
      </c>
    </row>
    <row r="86" s="10" customFormat="true" ht="21" customHeight="true" spans="2:8">
      <c r="B86" s="13">
        <v>74</v>
      </c>
      <c r="C86" s="14" t="s">
        <v>891</v>
      </c>
      <c r="D86" s="16" t="s">
        <v>1094</v>
      </c>
      <c r="E86" s="16" t="s">
        <v>1095</v>
      </c>
      <c r="F86" s="16" t="s">
        <v>1096</v>
      </c>
      <c r="G86" s="16" t="s">
        <v>13</v>
      </c>
      <c r="H86" s="16" t="s">
        <v>175</v>
      </c>
    </row>
    <row r="87" s="10" customFormat="true" ht="21" customHeight="true" spans="2:8">
      <c r="B87" s="13">
        <v>75</v>
      </c>
      <c r="C87" s="14" t="s">
        <v>891</v>
      </c>
      <c r="D87" s="16" t="s">
        <v>1097</v>
      </c>
      <c r="E87" s="16" t="s">
        <v>1098</v>
      </c>
      <c r="F87" s="16" t="s">
        <v>1099</v>
      </c>
      <c r="G87" s="16" t="s">
        <v>13</v>
      </c>
      <c r="H87" s="16" t="s">
        <v>175</v>
      </c>
    </row>
    <row r="88" s="10" customFormat="true" ht="21" customHeight="true" spans="2:8">
      <c r="B88" s="13">
        <v>76</v>
      </c>
      <c r="C88" s="14" t="s">
        <v>891</v>
      </c>
      <c r="D88" s="16" t="s">
        <v>1100</v>
      </c>
      <c r="E88" s="16" t="s">
        <v>1101</v>
      </c>
      <c r="F88" s="16" t="s">
        <v>1102</v>
      </c>
      <c r="G88" s="16" t="s">
        <v>13</v>
      </c>
      <c r="H88" s="16" t="s">
        <v>530</v>
      </c>
    </row>
    <row r="89" s="10" customFormat="true" ht="21" customHeight="true" spans="2:8">
      <c r="B89" s="13">
        <v>77</v>
      </c>
      <c r="C89" s="14" t="s">
        <v>891</v>
      </c>
      <c r="D89" s="16" t="s">
        <v>1103</v>
      </c>
      <c r="E89" s="16" t="s">
        <v>1104</v>
      </c>
      <c r="F89" s="16" t="s">
        <v>1105</v>
      </c>
      <c r="G89" s="16" t="s">
        <v>13</v>
      </c>
      <c r="H89" s="16" t="s">
        <v>530</v>
      </c>
    </row>
    <row r="90" s="10" customFormat="true" ht="21" customHeight="true" spans="2:8">
      <c r="B90" s="13">
        <v>78</v>
      </c>
      <c r="C90" s="14" t="s">
        <v>891</v>
      </c>
      <c r="D90" s="16" t="s">
        <v>1106</v>
      </c>
      <c r="E90" s="16" t="s">
        <v>1107</v>
      </c>
      <c r="F90" s="16" t="s">
        <v>1108</v>
      </c>
      <c r="G90" s="16" t="s">
        <v>13</v>
      </c>
      <c r="H90" s="16" t="s">
        <v>1109</v>
      </c>
    </row>
    <row r="91" s="10" customFormat="true" ht="21" customHeight="true" spans="2:8">
      <c r="B91" s="13">
        <v>79</v>
      </c>
      <c r="C91" s="14" t="s">
        <v>891</v>
      </c>
      <c r="D91" s="16" t="s">
        <v>1110</v>
      </c>
      <c r="E91" s="16" t="s">
        <v>1111</v>
      </c>
      <c r="F91" s="16" t="s">
        <v>1112</v>
      </c>
      <c r="G91" s="16" t="s">
        <v>13</v>
      </c>
      <c r="H91" s="16" t="s">
        <v>1109</v>
      </c>
    </row>
    <row r="92" s="10" customFormat="true" ht="21" customHeight="true" spans="2:8">
      <c r="B92" s="13">
        <v>80</v>
      </c>
      <c r="C92" s="14" t="s">
        <v>891</v>
      </c>
      <c r="D92" s="16" t="s">
        <v>1113</v>
      </c>
      <c r="E92" s="16" t="s">
        <v>1114</v>
      </c>
      <c r="F92" s="16" t="s">
        <v>1115</v>
      </c>
      <c r="G92" s="16" t="s">
        <v>13</v>
      </c>
      <c r="H92" s="16" t="s">
        <v>1116</v>
      </c>
    </row>
    <row r="93" s="10" customFormat="true" ht="21" customHeight="true" spans="2:8">
      <c r="B93" s="13">
        <v>81</v>
      </c>
      <c r="C93" s="14" t="s">
        <v>891</v>
      </c>
      <c r="D93" s="16" t="s">
        <v>1117</v>
      </c>
      <c r="E93" s="16" t="s">
        <v>1118</v>
      </c>
      <c r="F93" s="16" t="s">
        <v>1119</v>
      </c>
      <c r="G93" s="16" t="s">
        <v>13</v>
      </c>
      <c r="H93" s="16" t="s">
        <v>165</v>
      </c>
    </row>
    <row r="94" s="10" customFormat="true" ht="21" customHeight="true" spans="2:8">
      <c r="B94" s="13">
        <v>82</v>
      </c>
      <c r="C94" s="14" t="s">
        <v>891</v>
      </c>
      <c r="D94" s="16" t="s">
        <v>1120</v>
      </c>
      <c r="E94" s="16" t="s">
        <v>1121</v>
      </c>
      <c r="F94" s="16" t="s">
        <v>1122</v>
      </c>
      <c r="G94" s="16" t="s">
        <v>40</v>
      </c>
      <c r="H94" s="16" t="s">
        <v>574</v>
      </c>
    </row>
    <row r="95" s="10" customFormat="true" ht="21" customHeight="true" spans="2:8">
      <c r="B95" s="13">
        <v>83</v>
      </c>
      <c r="C95" s="14" t="s">
        <v>891</v>
      </c>
      <c r="D95" s="16" t="s">
        <v>1123</v>
      </c>
      <c r="E95" s="16" t="s">
        <v>1124</v>
      </c>
      <c r="F95" s="16" t="s">
        <v>1122</v>
      </c>
      <c r="G95" s="16" t="s">
        <v>40</v>
      </c>
      <c r="H95" s="16" t="s">
        <v>574</v>
      </c>
    </row>
    <row r="96" s="10" customFormat="true" ht="21" customHeight="true" spans="2:8">
      <c r="B96" s="13">
        <v>84</v>
      </c>
      <c r="C96" s="14" t="s">
        <v>891</v>
      </c>
      <c r="D96" s="16" t="s">
        <v>1125</v>
      </c>
      <c r="E96" s="16" t="s">
        <v>1126</v>
      </c>
      <c r="F96" s="16" t="s">
        <v>1127</v>
      </c>
      <c r="G96" s="16" t="s">
        <v>40</v>
      </c>
      <c r="H96" s="16" t="s">
        <v>574</v>
      </c>
    </row>
    <row r="97" s="10" customFormat="true" ht="21" customHeight="true" spans="2:8">
      <c r="B97" s="13">
        <v>85</v>
      </c>
      <c r="C97" s="14" t="s">
        <v>891</v>
      </c>
      <c r="D97" s="16" t="s">
        <v>1128</v>
      </c>
      <c r="E97" s="16" t="s">
        <v>1129</v>
      </c>
      <c r="F97" s="16" t="s">
        <v>1130</v>
      </c>
      <c r="G97" s="16" t="s">
        <v>40</v>
      </c>
      <c r="H97" s="16" t="s">
        <v>574</v>
      </c>
    </row>
    <row r="98" s="10" customFormat="true" ht="21" customHeight="true" spans="2:8">
      <c r="B98" s="13">
        <v>86</v>
      </c>
      <c r="C98" s="14" t="s">
        <v>891</v>
      </c>
      <c r="D98" s="16" t="s">
        <v>1131</v>
      </c>
      <c r="E98" s="16" t="s">
        <v>1132</v>
      </c>
      <c r="F98" s="16" t="s">
        <v>1133</v>
      </c>
      <c r="G98" s="16" t="s">
        <v>40</v>
      </c>
      <c r="H98" s="16" t="s">
        <v>574</v>
      </c>
    </row>
    <row r="99" s="10" customFormat="true" ht="21" customHeight="true" spans="2:8">
      <c r="B99" s="13">
        <v>87</v>
      </c>
      <c r="C99" s="14" t="s">
        <v>891</v>
      </c>
      <c r="D99" s="16" t="s">
        <v>736</v>
      </c>
      <c r="E99" s="16" t="s">
        <v>1134</v>
      </c>
      <c r="F99" s="16" t="s">
        <v>1135</v>
      </c>
      <c r="G99" s="16" t="s">
        <v>40</v>
      </c>
      <c r="H99" s="16" t="s">
        <v>574</v>
      </c>
    </row>
    <row r="100" s="10" customFormat="true" ht="21" customHeight="true" spans="2:8">
      <c r="B100" s="13">
        <v>88</v>
      </c>
      <c r="C100" s="14" t="s">
        <v>891</v>
      </c>
      <c r="D100" s="16" t="s">
        <v>1136</v>
      </c>
      <c r="E100" s="16" t="s">
        <v>1137</v>
      </c>
      <c r="F100" s="16" t="s">
        <v>1138</v>
      </c>
      <c r="G100" s="16" t="s">
        <v>40</v>
      </c>
      <c r="H100" s="16" t="s">
        <v>574</v>
      </c>
    </row>
    <row r="101" s="10" customFormat="true" ht="21" customHeight="true" spans="2:8">
      <c r="B101" s="13">
        <v>89</v>
      </c>
      <c r="C101" s="14" t="s">
        <v>891</v>
      </c>
      <c r="D101" s="8" t="s">
        <v>1139</v>
      </c>
      <c r="E101" s="8" t="s">
        <v>1140</v>
      </c>
      <c r="F101" s="8" t="s">
        <v>1141</v>
      </c>
      <c r="G101" s="8" t="s">
        <v>40</v>
      </c>
      <c r="H101" s="8" t="s">
        <v>574</v>
      </c>
    </row>
    <row r="102" s="10" customFormat="true" ht="21" customHeight="true" spans="2:8">
      <c r="B102" s="13">
        <v>90</v>
      </c>
      <c r="C102" s="14" t="s">
        <v>891</v>
      </c>
      <c r="D102" s="8" t="s">
        <v>1142</v>
      </c>
      <c r="E102" s="8" t="s">
        <v>1143</v>
      </c>
      <c r="F102" s="8" t="s">
        <v>1144</v>
      </c>
      <c r="G102" s="8" t="s">
        <v>40</v>
      </c>
      <c r="H102" s="8" t="s">
        <v>574</v>
      </c>
    </row>
    <row r="103" s="10" customFormat="true" ht="21" customHeight="true" spans="2:8">
      <c r="B103" s="13">
        <v>91</v>
      </c>
      <c r="C103" s="14" t="s">
        <v>891</v>
      </c>
      <c r="D103" s="8" t="s">
        <v>1145</v>
      </c>
      <c r="E103" s="8" t="s">
        <v>1146</v>
      </c>
      <c r="F103" s="8" t="s">
        <v>580</v>
      </c>
      <c r="G103" s="8" t="s">
        <v>40</v>
      </c>
      <c r="H103" s="8" t="s">
        <v>574</v>
      </c>
    </row>
    <row r="104" s="10" customFormat="true" ht="21" customHeight="true" spans="2:8">
      <c r="B104" s="13">
        <v>92</v>
      </c>
      <c r="C104" s="14" t="s">
        <v>891</v>
      </c>
      <c r="D104" s="8" t="s">
        <v>1147</v>
      </c>
      <c r="E104" s="8" t="s">
        <v>1148</v>
      </c>
      <c r="F104" s="8" t="s">
        <v>1127</v>
      </c>
      <c r="G104" s="8" t="s">
        <v>40</v>
      </c>
      <c r="H104" s="8" t="s">
        <v>574</v>
      </c>
    </row>
    <row r="105" s="10" customFormat="true" ht="21" customHeight="true" spans="2:8">
      <c r="B105" s="13">
        <v>93</v>
      </c>
      <c r="C105" s="14" t="s">
        <v>891</v>
      </c>
      <c r="D105" s="8" t="s">
        <v>1149</v>
      </c>
      <c r="E105" s="8" t="s">
        <v>1150</v>
      </c>
      <c r="F105" s="8" t="s">
        <v>1151</v>
      </c>
      <c r="G105" s="8" t="s">
        <v>40</v>
      </c>
      <c r="H105" s="8" t="s">
        <v>600</v>
      </c>
    </row>
    <row r="106" s="10" customFormat="true" ht="21" customHeight="true" spans="2:8">
      <c r="B106" s="13">
        <v>94</v>
      </c>
      <c r="C106" s="14" t="s">
        <v>891</v>
      </c>
      <c r="D106" s="8" t="s">
        <v>1152</v>
      </c>
      <c r="E106" s="8" t="s">
        <v>1153</v>
      </c>
      <c r="F106" s="8" t="s">
        <v>1151</v>
      </c>
      <c r="G106" s="8" t="s">
        <v>40</v>
      </c>
      <c r="H106" s="8" t="s">
        <v>600</v>
      </c>
    </row>
    <row r="107" s="10" customFormat="true" ht="21" customHeight="true" spans="2:8">
      <c r="B107" s="13">
        <v>95</v>
      </c>
      <c r="C107" s="14" t="s">
        <v>891</v>
      </c>
      <c r="D107" s="8" t="s">
        <v>1154</v>
      </c>
      <c r="E107" s="8" t="s">
        <v>1155</v>
      </c>
      <c r="F107" s="8" t="s">
        <v>1151</v>
      </c>
      <c r="G107" s="8" t="s">
        <v>40</v>
      </c>
      <c r="H107" s="8" t="s">
        <v>600</v>
      </c>
    </row>
    <row r="108" s="10" customFormat="true" ht="21" customHeight="true" spans="2:8">
      <c r="B108" s="13">
        <v>96</v>
      </c>
      <c r="C108" s="14" t="s">
        <v>891</v>
      </c>
      <c r="D108" s="8" t="s">
        <v>1156</v>
      </c>
      <c r="E108" s="8" t="s">
        <v>1157</v>
      </c>
      <c r="F108" s="8" t="s">
        <v>599</v>
      </c>
      <c r="G108" s="8" t="s">
        <v>40</v>
      </c>
      <c r="H108" s="8" t="s">
        <v>600</v>
      </c>
    </row>
    <row r="109" s="10" customFormat="true" ht="21" customHeight="true" spans="2:8">
      <c r="B109" s="13">
        <v>97</v>
      </c>
      <c r="C109" s="14" t="s">
        <v>891</v>
      </c>
      <c r="D109" s="8" t="s">
        <v>1158</v>
      </c>
      <c r="E109" s="8" t="s">
        <v>1159</v>
      </c>
      <c r="F109" s="8" t="s">
        <v>599</v>
      </c>
      <c r="G109" s="8" t="s">
        <v>40</v>
      </c>
      <c r="H109" s="8" t="s">
        <v>600</v>
      </c>
    </row>
    <row r="110" s="10" customFormat="true" ht="21" customHeight="true" spans="2:8">
      <c r="B110" s="13">
        <v>98</v>
      </c>
      <c r="C110" s="14" t="s">
        <v>891</v>
      </c>
      <c r="D110" s="8" t="s">
        <v>1160</v>
      </c>
      <c r="E110" s="8" t="s">
        <v>1161</v>
      </c>
      <c r="F110" s="8" t="s">
        <v>599</v>
      </c>
      <c r="G110" s="8" t="s">
        <v>40</v>
      </c>
      <c r="H110" s="8" t="s">
        <v>600</v>
      </c>
    </row>
    <row r="111" s="10" customFormat="true" ht="21" customHeight="true" spans="2:8">
      <c r="B111" s="13">
        <v>99</v>
      </c>
      <c r="C111" s="14" t="s">
        <v>891</v>
      </c>
      <c r="D111" s="8" t="s">
        <v>1162</v>
      </c>
      <c r="E111" s="8" t="s">
        <v>1163</v>
      </c>
      <c r="F111" s="8" t="s">
        <v>1164</v>
      </c>
      <c r="G111" s="8" t="s">
        <v>40</v>
      </c>
      <c r="H111" s="8" t="s">
        <v>600</v>
      </c>
    </row>
    <row r="112" s="10" customFormat="true" ht="21" customHeight="true" spans="2:8">
      <c r="B112" s="13">
        <v>100</v>
      </c>
      <c r="C112" s="14" t="s">
        <v>891</v>
      </c>
      <c r="D112" s="8" t="s">
        <v>1165</v>
      </c>
      <c r="E112" s="8" t="s">
        <v>1166</v>
      </c>
      <c r="F112" s="8" t="s">
        <v>1167</v>
      </c>
      <c r="G112" s="8" t="s">
        <v>40</v>
      </c>
      <c r="H112" s="8" t="s">
        <v>600</v>
      </c>
    </row>
    <row r="113" s="10" customFormat="true" ht="21" customHeight="true" spans="2:8">
      <c r="B113" s="13">
        <v>101</v>
      </c>
      <c r="C113" s="14" t="s">
        <v>891</v>
      </c>
      <c r="D113" s="16" t="s">
        <v>1168</v>
      </c>
      <c r="E113" s="16" t="s">
        <v>1169</v>
      </c>
      <c r="F113" s="16" t="s">
        <v>593</v>
      </c>
      <c r="G113" s="16" t="s">
        <v>40</v>
      </c>
      <c r="H113" s="16" t="s">
        <v>179</v>
      </c>
    </row>
    <row r="114" s="10" customFormat="true" ht="21" customHeight="true" spans="2:8">
      <c r="B114" s="13">
        <v>102</v>
      </c>
      <c r="C114" s="14" t="s">
        <v>891</v>
      </c>
      <c r="D114" s="16" t="s">
        <v>1170</v>
      </c>
      <c r="E114" s="16" t="s">
        <v>1171</v>
      </c>
      <c r="F114" s="16" t="s">
        <v>593</v>
      </c>
      <c r="G114" s="16" t="s">
        <v>40</v>
      </c>
      <c r="H114" s="16" t="s">
        <v>179</v>
      </c>
    </row>
    <row r="115" s="10" customFormat="true" ht="21" customHeight="true" spans="2:8">
      <c r="B115" s="13">
        <v>103</v>
      </c>
      <c r="C115" s="14" t="s">
        <v>891</v>
      </c>
      <c r="D115" s="16" t="s">
        <v>1172</v>
      </c>
      <c r="E115" s="16" t="s">
        <v>1173</v>
      </c>
      <c r="F115" s="16" t="s">
        <v>593</v>
      </c>
      <c r="G115" s="16" t="s">
        <v>40</v>
      </c>
      <c r="H115" s="16" t="s">
        <v>179</v>
      </c>
    </row>
    <row r="116" s="10" customFormat="true" ht="21" customHeight="true" spans="2:8">
      <c r="B116" s="13">
        <v>104</v>
      </c>
      <c r="C116" s="14" t="s">
        <v>891</v>
      </c>
      <c r="D116" s="16" t="s">
        <v>1174</v>
      </c>
      <c r="E116" s="16" t="s">
        <v>1175</v>
      </c>
      <c r="F116" s="16" t="s">
        <v>178</v>
      </c>
      <c r="G116" s="16" t="s">
        <v>40</v>
      </c>
      <c r="H116" s="16" t="s">
        <v>179</v>
      </c>
    </row>
    <row r="117" s="10" customFormat="true" ht="21" customHeight="true" spans="2:8">
      <c r="B117" s="13">
        <v>105</v>
      </c>
      <c r="C117" s="14" t="s">
        <v>891</v>
      </c>
      <c r="D117" s="16" t="s">
        <v>1176</v>
      </c>
      <c r="E117" s="16" t="s">
        <v>1177</v>
      </c>
      <c r="F117" s="16" t="s">
        <v>178</v>
      </c>
      <c r="G117" s="16" t="s">
        <v>40</v>
      </c>
      <c r="H117" s="16" t="s">
        <v>179</v>
      </c>
    </row>
    <row r="118" s="10" customFormat="true" ht="21" customHeight="true" spans="2:8">
      <c r="B118" s="13">
        <v>106</v>
      </c>
      <c r="C118" s="14" t="s">
        <v>891</v>
      </c>
      <c r="D118" s="16" t="s">
        <v>1178</v>
      </c>
      <c r="E118" s="16" t="s">
        <v>1179</v>
      </c>
      <c r="F118" s="16" t="s">
        <v>1180</v>
      </c>
      <c r="G118" s="16" t="s">
        <v>40</v>
      </c>
      <c r="H118" s="16" t="s">
        <v>179</v>
      </c>
    </row>
    <row r="119" s="10" customFormat="true" ht="21" customHeight="true" spans="2:8">
      <c r="B119" s="13">
        <v>107</v>
      </c>
      <c r="C119" s="14" t="s">
        <v>891</v>
      </c>
      <c r="D119" s="16" t="s">
        <v>1181</v>
      </c>
      <c r="E119" s="16" t="s">
        <v>1182</v>
      </c>
      <c r="F119" s="16" t="s">
        <v>1183</v>
      </c>
      <c r="G119" s="16" t="s">
        <v>40</v>
      </c>
      <c r="H119" s="16" t="s">
        <v>41</v>
      </c>
    </row>
    <row r="120" s="10" customFormat="true" ht="21" customHeight="true" spans="2:8">
      <c r="B120" s="13">
        <v>108</v>
      </c>
      <c r="C120" s="14" t="s">
        <v>891</v>
      </c>
      <c r="D120" s="16" t="s">
        <v>1184</v>
      </c>
      <c r="E120" s="16" t="s">
        <v>1185</v>
      </c>
      <c r="F120" s="16" t="s">
        <v>1186</v>
      </c>
      <c r="G120" s="16" t="s">
        <v>40</v>
      </c>
      <c r="H120" s="16" t="s">
        <v>41</v>
      </c>
    </row>
    <row r="121" s="10" customFormat="true" ht="21" customHeight="true" spans="2:8">
      <c r="B121" s="13">
        <v>109</v>
      </c>
      <c r="C121" s="14" t="s">
        <v>891</v>
      </c>
      <c r="D121" s="16" t="s">
        <v>1187</v>
      </c>
      <c r="E121" s="16" t="s">
        <v>1188</v>
      </c>
      <c r="F121" s="16" t="s">
        <v>1189</v>
      </c>
      <c r="G121" s="16" t="s">
        <v>40</v>
      </c>
      <c r="H121" s="16" t="s">
        <v>41</v>
      </c>
    </row>
    <row r="122" s="10" customFormat="true" ht="21" customHeight="true" spans="2:8">
      <c r="B122" s="13">
        <v>110</v>
      </c>
      <c r="C122" s="14" t="s">
        <v>891</v>
      </c>
      <c r="D122" s="8" t="s">
        <v>1190</v>
      </c>
      <c r="E122" s="8" t="s">
        <v>1191</v>
      </c>
      <c r="F122" s="8" t="s">
        <v>1192</v>
      </c>
      <c r="G122" s="8" t="s">
        <v>40</v>
      </c>
      <c r="H122" s="8" t="s">
        <v>183</v>
      </c>
    </row>
    <row r="123" s="10" customFormat="true" ht="21" customHeight="true" spans="2:8">
      <c r="B123" s="13">
        <v>111</v>
      </c>
      <c r="C123" s="14" t="s">
        <v>891</v>
      </c>
      <c r="D123" s="8" t="s">
        <v>1193</v>
      </c>
      <c r="E123" s="8" t="s">
        <v>1194</v>
      </c>
      <c r="F123" s="8" t="s">
        <v>1195</v>
      </c>
      <c r="G123" s="8" t="s">
        <v>40</v>
      </c>
      <c r="H123" s="8" t="s">
        <v>183</v>
      </c>
    </row>
    <row r="124" s="10" customFormat="true" ht="21" customHeight="true" spans="2:8">
      <c r="B124" s="13">
        <v>112</v>
      </c>
      <c r="C124" s="14" t="s">
        <v>891</v>
      </c>
      <c r="D124" s="8" t="s">
        <v>1196</v>
      </c>
      <c r="E124" s="8" t="s">
        <v>1197</v>
      </c>
      <c r="F124" s="8" t="s">
        <v>1198</v>
      </c>
      <c r="G124" s="8" t="s">
        <v>40</v>
      </c>
      <c r="H124" s="8" t="s">
        <v>1199</v>
      </c>
    </row>
    <row r="125" s="10" customFormat="true" ht="21" customHeight="true" spans="2:8">
      <c r="B125" s="13">
        <v>113</v>
      </c>
      <c r="C125" s="14" t="s">
        <v>891</v>
      </c>
      <c r="D125" s="8" t="s">
        <v>1200</v>
      </c>
      <c r="E125" s="8" t="s">
        <v>1201</v>
      </c>
      <c r="F125" s="8" t="s">
        <v>1202</v>
      </c>
      <c r="G125" s="8" t="s">
        <v>40</v>
      </c>
      <c r="H125" s="8" t="s">
        <v>1199</v>
      </c>
    </row>
    <row r="126" s="10" customFormat="true" ht="21" customHeight="true" spans="2:8">
      <c r="B126" s="13">
        <v>114</v>
      </c>
      <c r="C126" s="14" t="s">
        <v>891</v>
      </c>
      <c r="D126" s="8" t="s">
        <v>1203</v>
      </c>
      <c r="E126" s="8" t="s">
        <v>1204</v>
      </c>
      <c r="F126" s="8" t="s">
        <v>1205</v>
      </c>
      <c r="G126" s="8" t="s">
        <v>40</v>
      </c>
      <c r="H126" s="8" t="s">
        <v>1206</v>
      </c>
    </row>
    <row r="127" s="10" customFormat="true" ht="21" customHeight="true" spans="2:8">
      <c r="B127" s="13">
        <v>115</v>
      </c>
      <c r="C127" s="14" t="s">
        <v>891</v>
      </c>
      <c r="D127" s="8" t="s">
        <v>1207</v>
      </c>
      <c r="E127" s="8" t="s">
        <v>1208</v>
      </c>
      <c r="F127" s="8" t="s">
        <v>1209</v>
      </c>
      <c r="G127" s="8" t="s">
        <v>40</v>
      </c>
      <c r="H127" s="8" t="s">
        <v>584</v>
      </c>
    </row>
    <row r="128" s="10" customFormat="true" ht="21" customHeight="true" spans="2:8">
      <c r="B128" s="13">
        <v>116</v>
      </c>
      <c r="C128" s="14" t="s">
        <v>891</v>
      </c>
      <c r="D128" s="8" t="s">
        <v>1210</v>
      </c>
      <c r="E128" s="8" t="s">
        <v>1211</v>
      </c>
      <c r="F128" s="8" t="s">
        <v>99</v>
      </c>
      <c r="G128" s="8" t="s">
        <v>45</v>
      </c>
      <c r="H128" s="8" t="s">
        <v>50</v>
      </c>
    </row>
    <row r="129" s="10" customFormat="true" ht="21" customHeight="true" spans="2:8">
      <c r="B129" s="13">
        <v>117</v>
      </c>
      <c r="C129" s="14" t="s">
        <v>891</v>
      </c>
      <c r="D129" s="8" t="s">
        <v>1212</v>
      </c>
      <c r="E129" s="8" t="s">
        <v>1213</v>
      </c>
      <c r="F129" s="8" t="s">
        <v>49</v>
      </c>
      <c r="G129" s="8" t="s">
        <v>45</v>
      </c>
      <c r="H129" s="8" t="s">
        <v>50</v>
      </c>
    </row>
    <row r="130" s="10" customFormat="true" ht="21" customHeight="true" spans="2:8">
      <c r="B130" s="13">
        <v>118</v>
      </c>
      <c r="C130" s="14" t="s">
        <v>891</v>
      </c>
      <c r="D130" s="8" t="s">
        <v>1214</v>
      </c>
      <c r="E130" s="8" t="s">
        <v>1215</v>
      </c>
      <c r="F130" s="8" t="s">
        <v>49</v>
      </c>
      <c r="G130" s="8" t="s">
        <v>45</v>
      </c>
      <c r="H130" s="8" t="s">
        <v>50</v>
      </c>
    </row>
    <row r="131" s="10" customFormat="true" ht="21" customHeight="true" spans="2:8">
      <c r="B131" s="13">
        <v>119</v>
      </c>
      <c r="C131" s="14" t="s">
        <v>891</v>
      </c>
      <c r="D131" s="8" t="s">
        <v>1216</v>
      </c>
      <c r="E131" s="8" t="s">
        <v>1217</v>
      </c>
      <c r="F131" s="8" t="s">
        <v>1218</v>
      </c>
      <c r="G131" s="8" t="s">
        <v>45</v>
      </c>
      <c r="H131" s="8" t="s">
        <v>207</v>
      </c>
    </row>
    <row r="132" s="10" customFormat="true" ht="21" customHeight="true" spans="2:8">
      <c r="B132" s="13">
        <v>120</v>
      </c>
      <c r="C132" s="14" t="s">
        <v>891</v>
      </c>
      <c r="D132" s="8" t="s">
        <v>1219</v>
      </c>
      <c r="E132" s="8" t="s">
        <v>1220</v>
      </c>
      <c r="F132" s="8" t="s">
        <v>1221</v>
      </c>
      <c r="G132" s="8" t="s">
        <v>45</v>
      </c>
      <c r="H132" s="8" t="s">
        <v>207</v>
      </c>
    </row>
    <row r="133" s="10" customFormat="true" ht="21" customHeight="true" spans="2:8">
      <c r="B133" s="13">
        <v>121</v>
      </c>
      <c r="C133" s="14" t="s">
        <v>891</v>
      </c>
      <c r="D133" s="8" t="s">
        <v>1222</v>
      </c>
      <c r="E133" s="8" t="s">
        <v>1223</v>
      </c>
      <c r="F133" s="8" t="s">
        <v>1224</v>
      </c>
      <c r="G133" s="8" t="s">
        <v>45</v>
      </c>
      <c r="H133" s="8" t="s">
        <v>200</v>
      </c>
    </row>
    <row r="134" s="10" customFormat="true" ht="21" customHeight="true" spans="2:8">
      <c r="B134" s="13">
        <v>122</v>
      </c>
      <c r="C134" s="14" t="s">
        <v>891</v>
      </c>
      <c r="D134" s="8" t="s">
        <v>1225</v>
      </c>
      <c r="E134" s="8" t="s">
        <v>1226</v>
      </c>
      <c r="F134" s="8" t="s">
        <v>1227</v>
      </c>
      <c r="G134" s="8" t="s">
        <v>45</v>
      </c>
      <c r="H134" s="8" t="s">
        <v>46</v>
      </c>
    </row>
    <row r="135" s="10" customFormat="true" ht="21" customHeight="true" spans="2:8">
      <c r="B135" s="13">
        <v>123</v>
      </c>
      <c r="C135" s="14" t="s">
        <v>891</v>
      </c>
      <c r="D135" s="8" t="s">
        <v>1228</v>
      </c>
      <c r="E135" s="8" t="s">
        <v>1229</v>
      </c>
      <c r="F135" s="8" t="s">
        <v>1230</v>
      </c>
      <c r="G135" s="8" t="s">
        <v>45</v>
      </c>
      <c r="H135" s="8" t="s">
        <v>480</v>
      </c>
    </row>
    <row r="136" s="10" customFormat="true" ht="21" customHeight="true" spans="2:8">
      <c r="B136" s="13">
        <v>124</v>
      </c>
      <c r="C136" s="14" t="s">
        <v>891</v>
      </c>
      <c r="D136" s="8" t="s">
        <v>1231</v>
      </c>
      <c r="E136" s="8" t="s">
        <v>1232</v>
      </c>
      <c r="F136" s="8" t="s">
        <v>210</v>
      </c>
      <c r="G136" s="8" t="s">
        <v>56</v>
      </c>
      <c r="H136" s="8" t="s">
        <v>57</v>
      </c>
    </row>
    <row r="137" s="10" customFormat="true" ht="21" customHeight="true" spans="2:8">
      <c r="B137" s="13">
        <v>125</v>
      </c>
      <c r="C137" s="14" t="s">
        <v>891</v>
      </c>
      <c r="D137" s="8" t="s">
        <v>1233</v>
      </c>
      <c r="E137" s="8" t="s">
        <v>1234</v>
      </c>
      <c r="F137" s="8" t="s">
        <v>210</v>
      </c>
      <c r="G137" s="8" t="s">
        <v>56</v>
      </c>
      <c r="H137" s="8" t="s">
        <v>57</v>
      </c>
    </row>
    <row r="138" s="10" customFormat="true" ht="21" customHeight="true" spans="2:8">
      <c r="B138" s="13">
        <v>126</v>
      </c>
      <c r="C138" s="14" t="s">
        <v>891</v>
      </c>
      <c r="D138" s="8" t="s">
        <v>1235</v>
      </c>
      <c r="E138" s="8" t="s">
        <v>1236</v>
      </c>
      <c r="F138" s="8" t="s">
        <v>210</v>
      </c>
      <c r="G138" s="8" t="s">
        <v>56</v>
      </c>
      <c r="H138" s="8" t="s">
        <v>57</v>
      </c>
    </row>
    <row r="139" s="10" customFormat="true" ht="21" customHeight="true" spans="2:8">
      <c r="B139" s="13">
        <v>127</v>
      </c>
      <c r="C139" s="14" t="s">
        <v>891</v>
      </c>
      <c r="D139" s="8" t="s">
        <v>1237</v>
      </c>
      <c r="E139" s="8" t="s">
        <v>1238</v>
      </c>
      <c r="F139" s="8" t="s">
        <v>210</v>
      </c>
      <c r="G139" s="8" t="s">
        <v>56</v>
      </c>
      <c r="H139" s="8" t="s">
        <v>57</v>
      </c>
    </row>
    <row r="140" s="10" customFormat="true" ht="21" customHeight="true" spans="2:8">
      <c r="B140" s="13">
        <v>128</v>
      </c>
      <c r="C140" s="14" t="s">
        <v>891</v>
      </c>
      <c r="D140" s="8" t="s">
        <v>1239</v>
      </c>
      <c r="E140" s="8" t="s">
        <v>1240</v>
      </c>
      <c r="F140" s="8" t="s">
        <v>210</v>
      </c>
      <c r="G140" s="8" t="s">
        <v>56</v>
      </c>
      <c r="H140" s="8" t="s">
        <v>57</v>
      </c>
    </row>
    <row r="141" s="10" customFormat="true" ht="21" customHeight="true" spans="2:8">
      <c r="B141" s="13">
        <v>129</v>
      </c>
      <c r="C141" s="14" t="s">
        <v>891</v>
      </c>
      <c r="D141" s="8" t="s">
        <v>1241</v>
      </c>
      <c r="E141" s="8" t="s">
        <v>1242</v>
      </c>
      <c r="F141" s="8" t="s">
        <v>210</v>
      </c>
      <c r="G141" s="8" t="s">
        <v>56</v>
      </c>
      <c r="H141" s="8" t="s">
        <v>57</v>
      </c>
    </row>
    <row r="142" s="10" customFormat="true" ht="21" customHeight="true" spans="2:8">
      <c r="B142" s="13">
        <v>130</v>
      </c>
      <c r="C142" s="14" t="s">
        <v>891</v>
      </c>
      <c r="D142" s="8" t="s">
        <v>1243</v>
      </c>
      <c r="E142" s="8" t="s">
        <v>1244</v>
      </c>
      <c r="F142" s="8" t="s">
        <v>210</v>
      </c>
      <c r="G142" s="8" t="s">
        <v>56</v>
      </c>
      <c r="H142" s="8" t="s">
        <v>57</v>
      </c>
    </row>
    <row r="143" s="10" customFormat="true" ht="21" customHeight="true" spans="2:8">
      <c r="B143" s="13">
        <v>131</v>
      </c>
      <c r="C143" s="14" t="s">
        <v>891</v>
      </c>
      <c r="D143" s="8" t="s">
        <v>1245</v>
      </c>
      <c r="E143" s="8" t="s">
        <v>1246</v>
      </c>
      <c r="F143" s="8" t="s">
        <v>210</v>
      </c>
      <c r="G143" s="8" t="s">
        <v>56</v>
      </c>
      <c r="H143" s="8" t="s">
        <v>57</v>
      </c>
    </row>
    <row r="144" s="10" customFormat="true" ht="21" customHeight="true" spans="2:8">
      <c r="B144" s="13">
        <v>132</v>
      </c>
      <c r="C144" s="14" t="s">
        <v>891</v>
      </c>
      <c r="D144" s="8" t="s">
        <v>1247</v>
      </c>
      <c r="E144" s="8" t="s">
        <v>1248</v>
      </c>
      <c r="F144" s="8" t="s">
        <v>210</v>
      </c>
      <c r="G144" s="8" t="s">
        <v>56</v>
      </c>
      <c r="H144" s="8" t="s">
        <v>57</v>
      </c>
    </row>
    <row r="145" s="10" customFormat="true" ht="21" customHeight="true" spans="2:8">
      <c r="B145" s="13">
        <v>133</v>
      </c>
      <c r="C145" s="14" t="s">
        <v>891</v>
      </c>
      <c r="D145" s="8" t="s">
        <v>1249</v>
      </c>
      <c r="E145" s="8" t="s">
        <v>1250</v>
      </c>
      <c r="F145" s="8" t="s">
        <v>210</v>
      </c>
      <c r="G145" s="8" t="s">
        <v>56</v>
      </c>
      <c r="H145" s="8" t="s">
        <v>57</v>
      </c>
    </row>
    <row r="146" s="10" customFormat="true" ht="21" customHeight="true" spans="2:8">
      <c r="B146" s="13">
        <v>134</v>
      </c>
      <c r="C146" s="14" t="s">
        <v>891</v>
      </c>
      <c r="D146" s="8" t="s">
        <v>1251</v>
      </c>
      <c r="E146" s="8" t="s">
        <v>1252</v>
      </c>
      <c r="F146" s="8" t="s">
        <v>55</v>
      </c>
      <c r="G146" s="8" t="s">
        <v>56</v>
      </c>
      <c r="H146" s="8" t="s">
        <v>57</v>
      </c>
    </row>
    <row r="147" s="10" customFormat="true" ht="21" customHeight="true" spans="2:8">
      <c r="B147" s="13">
        <v>135</v>
      </c>
      <c r="C147" s="14" t="s">
        <v>891</v>
      </c>
      <c r="D147" s="8" t="s">
        <v>1253</v>
      </c>
      <c r="E147" s="8" t="s">
        <v>1254</v>
      </c>
      <c r="F147" s="8" t="s">
        <v>55</v>
      </c>
      <c r="G147" s="8" t="s">
        <v>56</v>
      </c>
      <c r="H147" s="8" t="s">
        <v>57</v>
      </c>
    </row>
    <row r="148" s="10" customFormat="true" ht="21" customHeight="true" spans="2:8">
      <c r="B148" s="13">
        <v>136</v>
      </c>
      <c r="C148" s="14" t="s">
        <v>891</v>
      </c>
      <c r="D148" s="8" t="s">
        <v>1255</v>
      </c>
      <c r="E148" s="8" t="s">
        <v>1256</v>
      </c>
      <c r="F148" s="8" t="s">
        <v>55</v>
      </c>
      <c r="G148" s="8" t="s">
        <v>56</v>
      </c>
      <c r="H148" s="8" t="s">
        <v>57</v>
      </c>
    </row>
    <row r="149" s="10" customFormat="true" ht="21" customHeight="true" spans="2:8">
      <c r="B149" s="13">
        <v>137</v>
      </c>
      <c r="C149" s="14" t="s">
        <v>891</v>
      </c>
      <c r="D149" s="8" t="s">
        <v>1257</v>
      </c>
      <c r="E149" s="8" t="s">
        <v>1258</v>
      </c>
      <c r="F149" s="8" t="s">
        <v>1259</v>
      </c>
      <c r="G149" s="8" t="s">
        <v>56</v>
      </c>
      <c r="H149" s="8" t="s">
        <v>57</v>
      </c>
    </row>
    <row r="150" s="10" customFormat="true" ht="21" customHeight="true" spans="2:8">
      <c r="B150" s="13">
        <v>138</v>
      </c>
      <c r="C150" s="14" t="s">
        <v>891</v>
      </c>
      <c r="D150" s="8" t="s">
        <v>1260</v>
      </c>
      <c r="E150" s="8" t="s">
        <v>1261</v>
      </c>
      <c r="F150" s="8" t="s">
        <v>1259</v>
      </c>
      <c r="G150" s="8" t="s">
        <v>56</v>
      </c>
      <c r="H150" s="8" t="s">
        <v>57</v>
      </c>
    </row>
    <row r="151" s="10" customFormat="true" ht="21" customHeight="true" spans="2:8">
      <c r="B151" s="13">
        <v>139</v>
      </c>
      <c r="C151" s="14" t="s">
        <v>891</v>
      </c>
      <c r="D151" s="8" t="s">
        <v>1262</v>
      </c>
      <c r="E151" s="8" t="s">
        <v>1263</v>
      </c>
      <c r="F151" s="8" t="s">
        <v>1264</v>
      </c>
      <c r="G151" s="8" t="s">
        <v>56</v>
      </c>
      <c r="H151" s="8" t="s">
        <v>57</v>
      </c>
    </row>
    <row r="152" s="10" customFormat="true" ht="21" customHeight="true" spans="2:8">
      <c r="B152" s="13">
        <v>140</v>
      </c>
      <c r="C152" s="14" t="s">
        <v>891</v>
      </c>
      <c r="D152" s="8" t="s">
        <v>1265</v>
      </c>
      <c r="E152" s="8" t="s">
        <v>1266</v>
      </c>
      <c r="F152" s="8" t="s">
        <v>1264</v>
      </c>
      <c r="G152" s="8" t="s">
        <v>56</v>
      </c>
      <c r="H152" s="8" t="s">
        <v>57</v>
      </c>
    </row>
    <row r="153" s="10" customFormat="true" ht="21" customHeight="true" spans="2:8">
      <c r="B153" s="13">
        <v>141</v>
      </c>
      <c r="C153" s="14" t="s">
        <v>891</v>
      </c>
      <c r="D153" s="8" t="s">
        <v>1267</v>
      </c>
      <c r="E153" s="8" t="s">
        <v>1268</v>
      </c>
      <c r="F153" s="8" t="s">
        <v>1269</v>
      </c>
      <c r="G153" s="8" t="s">
        <v>56</v>
      </c>
      <c r="H153" s="8" t="s">
        <v>57</v>
      </c>
    </row>
    <row r="154" s="10" customFormat="true" ht="21" customHeight="true" spans="2:8">
      <c r="B154" s="13">
        <v>142</v>
      </c>
      <c r="C154" s="14" t="s">
        <v>891</v>
      </c>
      <c r="D154" s="8" t="s">
        <v>1270</v>
      </c>
      <c r="E154" s="8" t="s">
        <v>1271</v>
      </c>
      <c r="F154" s="8" t="s">
        <v>221</v>
      </c>
      <c r="G154" s="8" t="s">
        <v>56</v>
      </c>
      <c r="H154" s="8" t="s">
        <v>57</v>
      </c>
    </row>
    <row r="155" s="10" customFormat="true" ht="21" customHeight="true" spans="2:8">
      <c r="B155" s="13">
        <v>143</v>
      </c>
      <c r="C155" s="14" t="s">
        <v>891</v>
      </c>
      <c r="D155" s="8" t="s">
        <v>1272</v>
      </c>
      <c r="E155" s="8" t="s">
        <v>1273</v>
      </c>
      <c r="F155" s="8" t="s">
        <v>1274</v>
      </c>
      <c r="G155" s="8" t="s">
        <v>56</v>
      </c>
      <c r="H155" s="8" t="s">
        <v>57</v>
      </c>
    </row>
    <row r="156" s="10" customFormat="true" ht="21" customHeight="true" spans="2:8">
      <c r="B156" s="13">
        <v>144</v>
      </c>
      <c r="C156" s="14" t="s">
        <v>891</v>
      </c>
      <c r="D156" s="8" t="s">
        <v>1275</v>
      </c>
      <c r="E156" s="8" t="s">
        <v>1276</v>
      </c>
      <c r="F156" s="8" t="s">
        <v>1277</v>
      </c>
      <c r="G156" s="8" t="s">
        <v>56</v>
      </c>
      <c r="H156" s="8" t="s">
        <v>57</v>
      </c>
    </row>
    <row r="157" s="10" customFormat="true" ht="21" customHeight="true" spans="2:8">
      <c r="B157" s="13">
        <v>145</v>
      </c>
      <c r="C157" s="14" t="s">
        <v>891</v>
      </c>
      <c r="D157" s="8" t="s">
        <v>1278</v>
      </c>
      <c r="E157" s="8" t="s">
        <v>1279</v>
      </c>
      <c r="F157" s="8" t="s">
        <v>690</v>
      </c>
      <c r="G157" s="8" t="s">
        <v>56</v>
      </c>
      <c r="H157" s="8" t="s">
        <v>57</v>
      </c>
    </row>
    <row r="158" s="10" customFormat="true" ht="21" customHeight="true" spans="2:8">
      <c r="B158" s="13">
        <v>146</v>
      </c>
      <c r="C158" s="14" t="s">
        <v>891</v>
      </c>
      <c r="D158" s="8" t="s">
        <v>1280</v>
      </c>
      <c r="E158" s="8" t="s">
        <v>1281</v>
      </c>
      <c r="F158" s="8" t="s">
        <v>1282</v>
      </c>
      <c r="G158" s="8" t="s">
        <v>56</v>
      </c>
      <c r="H158" s="8" t="s">
        <v>57</v>
      </c>
    </row>
    <row r="159" s="10" customFormat="true" ht="21" customHeight="true" spans="2:8">
      <c r="B159" s="13">
        <v>147</v>
      </c>
      <c r="C159" s="14" t="s">
        <v>891</v>
      </c>
      <c r="D159" s="8" t="s">
        <v>1283</v>
      </c>
      <c r="E159" s="8" t="s">
        <v>1284</v>
      </c>
      <c r="F159" s="8" t="s">
        <v>1285</v>
      </c>
      <c r="G159" s="8" t="s">
        <v>56</v>
      </c>
      <c r="H159" s="8" t="s">
        <v>57</v>
      </c>
    </row>
    <row r="160" s="10" customFormat="true" ht="21" customHeight="true" spans="2:8">
      <c r="B160" s="13">
        <v>148</v>
      </c>
      <c r="C160" s="14" t="s">
        <v>891</v>
      </c>
      <c r="D160" s="8" t="s">
        <v>1286</v>
      </c>
      <c r="E160" s="8" t="s">
        <v>1287</v>
      </c>
      <c r="F160" s="8" t="s">
        <v>1288</v>
      </c>
      <c r="G160" s="8" t="s">
        <v>56</v>
      </c>
      <c r="H160" s="8" t="s">
        <v>57</v>
      </c>
    </row>
    <row r="161" s="10" customFormat="true" ht="21" customHeight="true" spans="2:8">
      <c r="B161" s="13">
        <v>149</v>
      </c>
      <c r="C161" s="14" t="s">
        <v>891</v>
      </c>
      <c r="D161" s="8" t="s">
        <v>1289</v>
      </c>
      <c r="E161" s="8" t="s">
        <v>1290</v>
      </c>
      <c r="F161" s="8" t="s">
        <v>1291</v>
      </c>
      <c r="G161" s="8" t="s">
        <v>56</v>
      </c>
      <c r="H161" s="8" t="s">
        <v>57</v>
      </c>
    </row>
    <row r="162" s="10" customFormat="true" ht="21" customHeight="true" spans="2:8">
      <c r="B162" s="13">
        <v>150</v>
      </c>
      <c r="C162" s="14" t="s">
        <v>891</v>
      </c>
      <c r="D162" s="8" t="s">
        <v>1292</v>
      </c>
      <c r="E162" s="8" t="s">
        <v>1293</v>
      </c>
      <c r="F162" s="8" t="s">
        <v>1294</v>
      </c>
      <c r="G162" s="8" t="s">
        <v>56</v>
      </c>
      <c r="H162" s="8" t="s">
        <v>57</v>
      </c>
    </row>
    <row r="163" s="10" customFormat="true" ht="21" customHeight="true" spans="2:8">
      <c r="B163" s="13">
        <v>151</v>
      </c>
      <c r="C163" s="14" t="s">
        <v>891</v>
      </c>
      <c r="D163" s="8" t="s">
        <v>1295</v>
      </c>
      <c r="E163" s="8" t="s">
        <v>1296</v>
      </c>
      <c r="F163" s="8" t="s">
        <v>1297</v>
      </c>
      <c r="G163" s="8" t="s">
        <v>56</v>
      </c>
      <c r="H163" s="8" t="s">
        <v>57</v>
      </c>
    </row>
    <row r="164" s="10" customFormat="true" ht="21" customHeight="true" spans="2:8">
      <c r="B164" s="13">
        <v>152</v>
      </c>
      <c r="C164" s="14" t="s">
        <v>891</v>
      </c>
      <c r="D164" s="8" t="s">
        <v>1298</v>
      </c>
      <c r="E164" s="8" t="s">
        <v>1299</v>
      </c>
      <c r="F164" s="8" t="s">
        <v>1300</v>
      </c>
      <c r="G164" s="8" t="s">
        <v>56</v>
      </c>
      <c r="H164" s="8" t="s">
        <v>57</v>
      </c>
    </row>
    <row r="165" s="10" customFormat="true" ht="21" customHeight="true" spans="2:8">
      <c r="B165" s="13">
        <v>153</v>
      </c>
      <c r="C165" s="14" t="s">
        <v>891</v>
      </c>
      <c r="D165" s="8" t="s">
        <v>1301</v>
      </c>
      <c r="E165" s="8" t="s">
        <v>1302</v>
      </c>
      <c r="F165" s="8" t="s">
        <v>1303</v>
      </c>
      <c r="G165" s="8" t="s">
        <v>56</v>
      </c>
      <c r="H165" s="8" t="s">
        <v>57</v>
      </c>
    </row>
    <row r="166" s="10" customFormat="true" ht="21" customHeight="true" spans="2:8">
      <c r="B166" s="13">
        <v>154</v>
      </c>
      <c r="C166" s="14" t="s">
        <v>891</v>
      </c>
      <c r="D166" s="8" t="s">
        <v>1304</v>
      </c>
      <c r="E166" s="8" t="s">
        <v>1305</v>
      </c>
      <c r="F166" s="8" t="s">
        <v>1306</v>
      </c>
      <c r="G166" s="8" t="s">
        <v>56</v>
      </c>
      <c r="H166" s="8" t="s">
        <v>57</v>
      </c>
    </row>
    <row r="167" s="10" customFormat="true" ht="21" customHeight="true" spans="2:8">
      <c r="B167" s="13">
        <v>155</v>
      </c>
      <c r="C167" s="14" t="s">
        <v>891</v>
      </c>
      <c r="D167" s="8" t="s">
        <v>1307</v>
      </c>
      <c r="E167" s="8" t="s">
        <v>1308</v>
      </c>
      <c r="F167" s="8" t="s">
        <v>1309</v>
      </c>
      <c r="G167" s="8" t="s">
        <v>56</v>
      </c>
      <c r="H167" s="8" t="s">
        <v>57</v>
      </c>
    </row>
    <row r="168" s="10" customFormat="true" ht="21" customHeight="true" spans="2:8">
      <c r="B168" s="13">
        <v>156</v>
      </c>
      <c r="C168" s="14" t="s">
        <v>891</v>
      </c>
      <c r="D168" s="8" t="s">
        <v>1310</v>
      </c>
      <c r="E168" s="8" t="s">
        <v>1311</v>
      </c>
      <c r="F168" s="8" t="s">
        <v>428</v>
      </c>
      <c r="G168" s="8" t="s">
        <v>56</v>
      </c>
      <c r="H168" s="8" t="s">
        <v>103</v>
      </c>
    </row>
    <row r="169" s="10" customFormat="true" ht="21" customHeight="true" spans="2:8">
      <c r="B169" s="13">
        <v>157</v>
      </c>
      <c r="C169" s="14" t="s">
        <v>891</v>
      </c>
      <c r="D169" s="8" t="s">
        <v>1312</v>
      </c>
      <c r="E169" s="8" t="s">
        <v>1313</v>
      </c>
      <c r="F169" s="8" t="s">
        <v>428</v>
      </c>
      <c r="G169" s="8" t="s">
        <v>56</v>
      </c>
      <c r="H169" s="8" t="s">
        <v>103</v>
      </c>
    </row>
    <row r="170" s="10" customFormat="true" ht="21" customHeight="true" spans="2:8">
      <c r="B170" s="13">
        <v>158</v>
      </c>
      <c r="C170" s="14" t="s">
        <v>891</v>
      </c>
      <c r="D170" s="8" t="s">
        <v>1314</v>
      </c>
      <c r="E170" s="8" t="s">
        <v>1315</v>
      </c>
      <c r="F170" s="8" t="s">
        <v>428</v>
      </c>
      <c r="G170" s="8" t="s">
        <v>56</v>
      </c>
      <c r="H170" s="8" t="s">
        <v>103</v>
      </c>
    </row>
    <row r="171" s="10" customFormat="true" ht="21" customHeight="true" spans="2:8">
      <c r="B171" s="13">
        <v>159</v>
      </c>
      <c r="C171" s="14" t="s">
        <v>891</v>
      </c>
      <c r="D171" s="8" t="s">
        <v>1316</v>
      </c>
      <c r="E171" s="8" t="s">
        <v>1317</v>
      </c>
      <c r="F171" s="8" t="s">
        <v>428</v>
      </c>
      <c r="G171" s="8" t="s">
        <v>56</v>
      </c>
      <c r="H171" s="8" t="s">
        <v>103</v>
      </c>
    </row>
    <row r="172" s="10" customFormat="true" ht="21" customHeight="true" spans="2:8">
      <c r="B172" s="13">
        <v>160</v>
      </c>
      <c r="C172" s="14" t="s">
        <v>891</v>
      </c>
      <c r="D172" s="8" t="s">
        <v>1318</v>
      </c>
      <c r="E172" s="8" t="s">
        <v>1319</v>
      </c>
      <c r="F172" s="8" t="s">
        <v>428</v>
      </c>
      <c r="G172" s="8" t="s">
        <v>56</v>
      </c>
      <c r="H172" s="8" t="s">
        <v>103</v>
      </c>
    </row>
    <row r="173" s="10" customFormat="true" ht="21" customHeight="true" spans="2:8">
      <c r="B173" s="13">
        <v>161</v>
      </c>
      <c r="C173" s="14" t="s">
        <v>891</v>
      </c>
      <c r="D173" s="8" t="s">
        <v>1320</v>
      </c>
      <c r="E173" s="8" t="s">
        <v>1321</v>
      </c>
      <c r="F173" s="8" t="s">
        <v>428</v>
      </c>
      <c r="G173" s="8" t="s">
        <v>56</v>
      </c>
      <c r="H173" s="8" t="s">
        <v>103</v>
      </c>
    </row>
    <row r="174" s="10" customFormat="true" ht="21" customHeight="true" spans="2:8">
      <c r="B174" s="13">
        <v>162</v>
      </c>
      <c r="C174" s="14" t="s">
        <v>891</v>
      </c>
      <c r="D174" s="8" t="s">
        <v>1322</v>
      </c>
      <c r="E174" s="8" t="s">
        <v>1323</v>
      </c>
      <c r="F174" s="8" t="s">
        <v>428</v>
      </c>
      <c r="G174" s="8" t="s">
        <v>56</v>
      </c>
      <c r="H174" s="8" t="s">
        <v>103</v>
      </c>
    </row>
    <row r="175" s="10" customFormat="true" ht="21" customHeight="true" spans="2:8">
      <c r="B175" s="13">
        <v>163</v>
      </c>
      <c r="C175" s="14" t="s">
        <v>891</v>
      </c>
      <c r="D175" s="8" t="s">
        <v>1324</v>
      </c>
      <c r="E175" s="8" t="s">
        <v>1325</v>
      </c>
      <c r="F175" s="8" t="s">
        <v>428</v>
      </c>
      <c r="G175" s="8" t="s">
        <v>56</v>
      </c>
      <c r="H175" s="8" t="s">
        <v>103</v>
      </c>
    </row>
    <row r="176" s="10" customFormat="true" ht="21" customHeight="true" spans="2:8">
      <c r="B176" s="13">
        <v>164</v>
      </c>
      <c r="C176" s="14" t="s">
        <v>891</v>
      </c>
      <c r="D176" s="8" t="s">
        <v>1326</v>
      </c>
      <c r="E176" s="8" t="s">
        <v>1327</v>
      </c>
      <c r="F176" s="8" t="s">
        <v>428</v>
      </c>
      <c r="G176" s="8" t="s">
        <v>56</v>
      </c>
      <c r="H176" s="8" t="s">
        <v>103</v>
      </c>
    </row>
    <row r="177" s="10" customFormat="true" ht="21" customHeight="true" spans="2:8">
      <c r="B177" s="13">
        <v>165</v>
      </c>
      <c r="C177" s="14" t="s">
        <v>891</v>
      </c>
      <c r="D177" s="8" t="s">
        <v>1328</v>
      </c>
      <c r="E177" s="8" t="s">
        <v>1329</v>
      </c>
      <c r="F177" s="8" t="s">
        <v>428</v>
      </c>
      <c r="G177" s="8" t="s">
        <v>56</v>
      </c>
      <c r="H177" s="8" t="s">
        <v>103</v>
      </c>
    </row>
    <row r="178" s="10" customFormat="true" ht="21" customHeight="true" spans="2:8">
      <c r="B178" s="13">
        <v>166</v>
      </c>
      <c r="C178" s="14" t="s">
        <v>891</v>
      </c>
      <c r="D178" s="8" t="s">
        <v>1330</v>
      </c>
      <c r="E178" s="8" t="s">
        <v>1331</v>
      </c>
      <c r="F178" s="8" t="s">
        <v>677</v>
      </c>
      <c r="G178" s="8" t="s">
        <v>56</v>
      </c>
      <c r="H178" s="8" t="s">
        <v>103</v>
      </c>
    </row>
    <row r="179" s="10" customFormat="true" ht="21" customHeight="true" spans="2:8">
      <c r="B179" s="13">
        <v>167</v>
      </c>
      <c r="C179" s="14" t="s">
        <v>891</v>
      </c>
      <c r="D179" s="8" t="s">
        <v>1332</v>
      </c>
      <c r="E179" s="8" t="s">
        <v>1333</v>
      </c>
      <c r="F179" s="8" t="s">
        <v>677</v>
      </c>
      <c r="G179" s="8" t="s">
        <v>56</v>
      </c>
      <c r="H179" s="8" t="s">
        <v>103</v>
      </c>
    </row>
    <row r="180" s="10" customFormat="true" ht="21" customHeight="true" spans="2:8">
      <c r="B180" s="13">
        <v>168</v>
      </c>
      <c r="C180" s="14" t="s">
        <v>891</v>
      </c>
      <c r="D180" s="8" t="s">
        <v>1334</v>
      </c>
      <c r="E180" s="8" t="s">
        <v>1335</v>
      </c>
      <c r="F180" s="8" t="s">
        <v>677</v>
      </c>
      <c r="G180" s="8" t="s">
        <v>56</v>
      </c>
      <c r="H180" s="8" t="s">
        <v>103</v>
      </c>
    </row>
    <row r="181" s="10" customFormat="true" ht="21" customHeight="true" spans="2:8">
      <c r="B181" s="13">
        <v>169</v>
      </c>
      <c r="C181" s="14" t="s">
        <v>891</v>
      </c>
      <c r="D181" s="8" t="s">
        <v>1336</v>
      </c>
      <c r="E181" s="8" t="s">
        <v>1337</v>
      </c>
      <c r="F181" s="8" t="s">
        <v>658</v>
      </c>
      <c r="G181" s="8" t="s">
        <v>56</v>
      </c>
      <c r="H181" s="8" t="s">
        <v>103</v>
      </c>
    </row>
    <row r="182" s="10" customFormat="true" ht="21" customHeight="true" spans="2:8">
      <c r="B182" s="13">
        <v>170</v>
      </c>
      <c r="C182" s="14" t="s">
        <v>891</v>
      </c>
      <c r="D182" s="8" t="s">
        <v>1338</v>
      </c>
      <c r="E182" s="8" t="s">
        <v>1339</v>
      </c>
      <c r="F182" s="8" t="s">
        <v>658</v>
      </c>
      <c r="G182" s="8" t="s">
        <v>56</v>
      </c>
      <c r="H182" s="8" t="s">
        <v>103</v>
      </c>
    </row>
    <row r="183" s="10" customFormat="true" ht="21" customHeight="true" spans="2:8">
      <c r="B183" s="13">
        <v>171</v>
      </c>
      <c r="C183" s="14" t="s">
        <v>891</v>
      </c>
      <c r="D183" s="8" t="s">
        <v>652</v>
      </c>
      <c r="E183" s="8" t="s">
        <v>1340</v>
      </c>
      <c r="F183" s="8" t="s">
        <v>1341</v>
      </c>
      <c r="G183" s="8" t="s">
        <v>56</v>
      </c>
      <c r="H183" s="8" t="s">
        <v>103</v>
      </c>
    </row>
    <row r="184" s="10" customFormat="true" ht="21" customHeight="true" spans="2:8">
      <c r="B184" s="13">
        <v>172</v>
      </c>
      <c r="C184" s="14" t="s">
        <v>891</v>
      </c>
      <c r="D184" s="8" t="s">
        <v>1342</v>
      </c>
      <c r="E184" s="8" t="s">
        <v>1343</v>
      </c>
      <c r="F184" s="8" t="s">
        <v>1341</v>
      </c>
      <c r="G184" s="8" t="s">
        <v>56</v>
      </c>
      <c r="H184" s="8" t="s">
        <v>103</v>
      </c>
    </row>
    <row r="185" s="10" customFormat="true" ht="21" customHeight="true" spans="2:8">
      <c r="B185" s="13">
        <v>173</v>
      </c>
      <c r="C185" s="14" t="s">
        <v>891</v>
      </c>
      <c r="D185" s="8" t="s">
        <v>1344</v>
      </c>
      <c r="E185" s="8" t="s">
        <v>1345</v>
      </c>
      <c r="F185" s="8" t="s">
        <v>1346</v>
      </c>
      <c r="G185" s="8" t="s">
        <v>56</v>
      </c>
      <c r="H185" s="8" t="s">
        <v>103</v>
      </c>
    </row>
    <row r="186" s="10" customFormat="true" ht="21" customHeight="true" spans="2:8">
      <c r="B186" s="13">
        <v>174</v>
      </c>
      <c r="C186" s="14" t="s">
        <v>891</v>
      </c>
      <c r="D186" s="8" t="s">
        <v>1347</v>
      </c>
      <c r="E186" s="8" t="s">
        <v>1348</v>
      </c>
      <c r="F186" s="8" t="s">
        <v>1349</v>
      </c>
      <c r="G186" s="8" t="s">
        <v>56</v>
      </c>
      <c r="H186" s="8" t="s">
        <v>103</v>
      </c>
    </row>
    <row r="187" s="10" customFormat="true" ht="21" customHeight="true" spans="2:8">
      <c r="B187" s="13">
        <v>175</v>
      </c>
      <c r="C187" s="14" t="s">
        <v>891</v>
      </c>
      <c r="D187" s="8" t="s">
        <v>1350</v>
      </c>
      <c r="E187" s="8" t="s">
        <v>1351</v>
      </c>
      <c r="F187" s="8" t="s">
        <v>1352</v>
      </c>
      <c r="G187" s="8" t="s">
        <v>56</v>
      </c>
      <c r="H187" s="8" t="s">
        <v>103</v>
      </c>
    </row>
    <row r="188" s="10" customFormat="true" ht="21" customHeight="true" spans="2:8">
      <c r="B188" s="13">
        <v>176</v>
      </c>
      <c r="C188" s="14" t="s">
        <v>891</v>
      </c>
      <c r="D188" s="8" t="s">
        <v>1353</v>
      </c>
      <c r="E188" s="8" t="s">
        <v>1354</v>
      </c>
      <c r="F188" s="8" t="s">
        <v>1355</v>
      </c>
      <c r="G188" s="8" t="s">
        <v>56</v>
      </c>
      <c r="H188" s="8" t="s">
        <v>103</v>
      </c>
    </row>
    <row r="189" s="10" customFormat="true" ht="21" customHeight="true" spans="2:8">
      <c r="B189" s="13">
        <v>177</v>
      </c>
      <c r="C189" s="14" t="s">
        <v>891</v>
      </c>
      <c r="D189" s="8" t="s">
        <v>1356</v>
      </c>
      <c r="E189" s="8" t="s">
        <v>1357</v>
      </c>
      <c r="F189" s="8" t="s">
        <v>228</v>
      </c>
      <c r="G189" s="8" t="s">
        <v>56</v>
      </c>
      <c r="H189" s="8" t="s">
        <v>103</v>
      </c>
    </row>
    <row r="190" s="10" customFormat="true" ht="21" customHeight="true" spans="2:8">
      <c r="B190" s="13">
        <v>178</v>
      </c>
      <c r="C190" s="14" t="s">
        <v>891</v>
      </c>
      <c r="D190" s="8" t="s">
        <v>1358</v>
      </c>
      <c r="E190" s="8" t="s">
        <v>1359</v>
      </c>
      <c r="F190" s="8" t="s">
        <v>1360</v>
      </c>
      <c r="G190" s="8" t="s">
        <v>56</v>
      </c>
      <c r="H190" s="8" t="s">
        <v>103</v>
      </c>
    </row>
    <row r="191" s="10" customFormat="true" ht="21" customHeight="true" spans="2:8">
      <c r="B191" s="13">
        <v>179</v>
      </c>
      <c r="C191" s="14" t="s">
        <v>891</v>
      </c>
      <c r="D191" s="8" t="s">
        <v>1361</v>
      </c>
      <c r="E191" s="8" t="s">
        <v>1362</v>
      </c>
      <c r="F191" s="8" t="s">
        <v>486</v>
      </c>
      <c r="G191" s="8" t="s">
        <v>56</v>
      </c>
      <c r="H191" s="8" t="s">
        <v>103</v>
      </c>
    </row>
    <row r="192" s="10" customFormat="true" ht="21" customHeight="true" spans="2:8">
      <c r="B192" s="13">
        <v>180</v>
      </c>
      <c r="C192" s="14" t="s">
        <v>891</v>
      </c>
      <c r="D192" s="8" t="s">
        <v>1363</v>
      </c>
      <c r="E192" s="8" t="s">
        <v>1177</v>
      </c>
      <c r="F192" s="8" t="s">
        <v>1364</v>
      </c>
      <c r="G192" s="8" t="s">
        <v>56</v>
      </c>
      <c r="H192" s="8" t="s">
        <v>103</v>
      </c>
    </row>
    <row r="193" s="10" customFormat="true" ht="21" customHeight="true" spans="2:8">
      <c r="B193" s="13">
        <v>181</v>
      </c>
      <c r="C193" s="14" t="s">
        <v>891</v>
      </c>
      <c r="D193" s="8" t="s">
        <v>1365</v>
      </c>
      <c r="E193" s="8" t="s">
        <v>1366</v>
      </c>
      <c r="F193" s="8" t="s">
        <v>1367</v>
      </c>
      <c r="G193" s="8" t="s">
        <v>56</v>
      </c>
      <c r="H193" s="8" t="s">
        <v>103</v>
      </c>
    </row>
    <row r="194" s="10" customFormat="true" ht="21" customHeight="true" spans="2:8">
      <c r="B194" s="13">
        <v>182</v>
      </c>
      <c r="C194" s="14" t="s">
        <v>891</v>
      </c>
      <c r="D194" s="8" t="s">
        <v>1368</v>
      </c>
      <c r="E194" s="8" t="s">
        <v>1369</v>
      </c>
      <c r="F194" s="8" t="s">
        <v>1370</v>
      </c>
      <c r="G194" s="8" t="s">
        <v>56</v>
      </c>
      <c r="H194" s="8" t="s">
        <v>103</v>
      </c>
    </row>
    <row r="195" s="10" customFormat="true" ht="21" customHeight="true" spans="2:8">
      <c r="B195" s="13">
        <v>183</v>
      </c>
      <c r="C195" s="14" t="s">
        <v>891</v>
      </c>
      <c r="D195" s="8" t="s">
        <v>1371</v>
      </c>
      <c r="E195" s="8" t="s">
        <v>1372</v>
      </c>
      <c r="F195" s="8" t="s">
        <v>1373</v>
      </c>
      <c r="G195" s="8" t="s">
        <v>56</v>
      </c>
      <c r="H195" s="8" t="s">
        <v>103</v>
      </c>
    </row>
    <row r="196" s="10" customFormat="true" ht="21" customHeight="true" spans="2:8">
      <c r="B196" s="13">
        <v>184</v>
      </c>
      <c r="C196" s="14" t="s">
        <v>891</v>
      </c>
      <c r="D196" s="8" t="s">
        <v>1374</v>
      </c>
      <c r="E196" s="8" t="s">
        <v>1375</v>
      </c>
      <c r="F196" s="8" t="s">
        <v>1376</v>
      </c>
      <c r="G196" s="8" t="s">
        <v>56</v>
      </c>
      <c r="H196" s="8" t="s">
        <v>103</v>
      </c>
    </row>
    <row r="197" s="10" customFormat="true" ht="21" customHeight="true" spans="2:8">
      <c r="B197" s="13">
        <v>185</v>
      </c>
      <c r="C197" s="14" t="s">
        <v>891</v>
      </c>
      <c r="D197" s="8" t="s">
        <v>1377</v>
      </c>
      <c r="E197" s="8" t="s">
        <v>1378</v>
      </c>
      <c r="F197" s="8" t="s">
        <v>1379</v>
      </c>
      <c r="G197" s="8" t="s">
        <v>56</v>
      </c>
      <c r="H197" s="8" t="s">
        <v>103</v>
      </c>
    </row>
    <row r="198" s="10" customFormat="true" ht="21" customHeight="true" spans="2:8">
      <c r="B198" s="13">
        <v>186</v>
      </c>
      <c r="C198" s="14" t="s">
        <v>891</v>
      </c>
      <c r="D198" s="8" t="s">
        <v>1380</v>
      </c>
      <c r="E198" s="8" t="s">
        <v>1381</v>
      </c>
      <c r="F198" s="8" t="s">
        <v>695</v>
      </c>
      <c r="G198" s="8" t="s">
        <v>56</v>
      </c>
      <c r="H198" s="8" t="s">
        <v>232</v>
      </c>
    </row>
    <row r="199" s="10" customFormat="true" ht="21" customHeight="true" spans="2:8">
      <c r="B199" s="13">
        <v>187</v>
      </c>
      <c r="C199" s="14" t="s">
        <v>891</v>
      </c>
      <c r="D199" s="8" t="s">
        <v>1382</v>
      </c>
      <c r="E199" s="8" t="s">
        <v>1383</v>
      </c>
      <c r="F199" s="8" t="s">
        <v>695</v>
      </c>
      <c r="G199" s="8" t="s">
        <v>56</v>
      </c>
      <c r="H199" s="8" t="s">
        <v>232</v>
      </c>
    </row>
    <row r="200" s="10" customFormat="true" ht="21" customHeight="true" spans="2:8">
      <c r="B200" s="13">
        <v>188</v>
      </c>
      <c r="C200" s="14" t="s">
        <v>891</v>
      </c>
      <c r="D200" s="8" t="s">
        <v>1384</v>
      </c>
      <c r="E200" s="8" t="s">
        <v>1385</v>
      </c>
      <c r="F200" s="8" t="s">
        <v>695</v>
      </c>
      <c r="G200" s="8" t="s">
        <v>56</v>
      </c>
      <c r="H200" s="8" t="s">
        <v>232</v>
      </c>
    </row>
    <row r="201" s="10" customFormat="true" ht="21" customHeight="true" spans="2:8">
      <c r="B201" s="13">
        <v>189</v>
      </c>
      <c r="C201" s="14" t="s">
        <v>891</v>
      </c>
      <c r="D201" s="8" t="s">
        <v>1386</v>
      </c>
      <c r="E201" s="8" t="s">
        <v>1387</v>
      </c>
      <c r="F201" s="8" t="s">
        <v>695</v>
      </c>
      <c r="G201" s="8" t="s">
        <v>56</v>
      </c>
      <c r="H201" s="8" t="s">
        <v>232</v>
      </c>
    </row>
    <row r="202" s="10" customFormat="true" ht="21" customHeight="true" spans="2:8">
      <c r="B202" s="13">
        <v>190</v>
      </c>
      <c r="C202" s="14" t="s">
        <v>891</v>
      </c>
      <c r="D202" s="8" t="s">
        <v>1388</v>
      </c>
      <c r="E202" s="8" t="s">
        <v>1389</v>
      </c>
      <c r="F202" s="8" t="s">
        <v>231</v>
      </c>
      <c r="G202" s="8" t="s">
        <v>56</v>
      </c>
      <c r="H202" s="8" t="s">
        <v>232</v>
      </c>
    </row>
    <row r="203" s="10" customFormat="true" ht="21" customHeight="true" spans="2:8">
      <c r="B203" s="13">
        <v>191</v>
      </c>
      <c r="C203" s="14" t="s">
        <v>891</v>
      </c>
      <c r="D203" s="8" t="s">
        <v>1390</v>
      </c>
      <c r="E203" s="8" t="s">
        <v>1391</v>
      </c>
      <c r="F203" s="8" t="s">
        <v>231</v>
      </c>
      <c r="G203" s="8" t="s">
        <v>56</v>
      </c>
      <c r="H203" s="8" t="s">
        <v>232</v>
      </c>
    </row>
    <row r="204" s="10" customFormat="true" ht="21" customHeight="true" spans="2:8">
      <c r="B204" s="13">
        <v>192</v>
      </c>
      <c r="C204" s="14" t="s">
        <v>891</v>
      </c>
      <c r="D204" s="8" t="s">
        <v>1392</v>
      </c>
      <c r="E204" s="8" t="s">
        <v>1393</v>
      </c>
      <c r="F204" s="8" t="s">
        <v>1394</v>
      </c>
      <c r="G204" s="8" t="s">
        <v>56</v>
      </c>
      <c r="H204" s="8" t="s">
        <v>232</v>
      </c>
    </row>
    <row r="205" s="10" customFormat="true" ht="21" customHeight="true" spans="2:8">
      <c r="B205" s="13">
        <v>193</v>
      </c>
      <c r="C205" s="14" t="s">
        <v>891</v>
      </c>
      <c r="D205" s="8" t="s">
        <v>1395</v>
      </c>
      <c r="E205" s="8" t="s">
        <v>1396</v>
      </c>
      <c r="F205" s="8" t="s">
        <v>1397</v>
      </c>
      <c r="G205" s="8" t="s">
        <v>56</v>
      </c>
      <c r="H205" s="8" t="s">
        <v>232</v>
      </c>
    </row>
    <row r="206" s="10" customFormat="true" ht="21" customHeight="true" spans="2:8">
      <c r="B206" s="13">
        <v>194</v>
      </c>
      <c r="C206" s="14" t="s">
        <v>891</v>
      </c>
      <c r="D206" s="8" t="s">
        <v>1398</v>
      </c>
      <c r="E206" s="8" t="s">
        <v>1399</v>
      </c>
      <c r="F206" s="8" t="s">
        <v>1400</v>
      </c>
      <c r="G206" s="8" t="s">
        <v>56</v>
      </c>
      <c r="H206" s="8" t="s">
        <v>232</v>
      </c>
    </row>
    <row r="207" s="10" customFormat="true" ht="21" customHeight="true" spans="2:8">
      <c r="B207" s="13">
        <v>195</v>
      </c>
      <c r="C207" s="14" t="s">
        <v>891</v>
      </c>
      <c r="D207" s="8" t="s">
        <v>1401</v>
      </c>
      <c r="E207" s="8" t="s">
        <v>1402</v>
      </c>
      <c r="F207" s="8" t="s">
        <v>1403</v>
      </c>
      <c r="G207" s="8" t="s">
        <v>56</v>
      </c>
      <c r="H207" s="8" t="s">
        <v>232</v>
      </c>
    </row>
    <row r="208" s="10" customFormat="true" ht="21" customHeight="true" spans="2:8">
      <c r="B208" s="13">
        <v>196</v>
      </c>
      <c r="C208" s="14" t="s">
        <v>891</v>
      </c>
      <c r="D208" s="8" t="s">
        <v>1404</v>
      </c>
      <c r="E208" s="8" t="s">
        <v>1405</v>
      </c>
      <c r="F208" s="8" t="s">
        <v>1406</v>
      </c>
      <c r="G208" s="8" t="s">
        <v>56</v>
      </c>
      <c r="H208" s="8" t="s">
        <v>225</v>
      </c>
    </row>
    <row r="209" s="10" customFormat="true" ht="21" customHeight="true" spans="2:8">
      <c r="B209" s="13">
        <v>197</v>
      </c>
      <c r="C209" s="14" t="s">
        <v>891</v>
      </c>
      <c r="D209" s="8" t="s">
        <v>1407</v>
      </c>
      <c r="E209" s="8" t="s">
        <v>1408</v>
      </c>
      <c r="F209" s="8" t="s">
        <v>224</v>
      </c>
      <c r="G209" s="8" t="s">
        <v>56</v>
      </c>
      <c r="H209" s="8" t="s">
        <v>225</v>
      </c>
    </row>
    <row r="210" s="10" customFormat="true" ht="21" customHeight="true" spans="2:8">
      <c r="B210" s="13">
        <v>198</v>
      </c>
      <c r="C210" s="14" t="s">
        <v>891</v>
      </c>
      <c r="D210" s="8" t="s">
        <v>1409</v>
      </c>
      <c r="E210" s="8" t="s">
        <v>1410</v>
      </c>
      <c r="F210" s="8" t="s">
        <v>1411</v>
      </c>
      <c r="G210" s="8" t="s">
        <v>56</v>
      </c>
      <c r="H210" s="8" t="s">
        <v>225</v>
      </c>
    </row>
    <row r="211" s="10" customFormat="true" ht="21" customHeight="true" spans="2:8">
      <c r="B211" s="13">
        <v>199</v>
      </c>
      <c r="C211" s="14" t="s">
        <v>891</v>
      </c>
      <c r="D211" s="8" t="s">
        <v>1412</v>
      </c>
      <c r="E211" s="8" t="s">
        <v>1413</v>
      </c>
      <c r="F211" s="8" t="s">
        <v>1414</v>
      </c>
      <c r="G211" s="8" t="s">
        <v>56</v>
      </c>
      <c r="H211" s="8" t="s">
        <v>225</v>
      </c>
    </row>
    <row r="212" s="10" customFormat="true" ht="21" customHeight="true" spans="2:8">
      <c r="B212" s="13">
        <v>200</v>
      </c>
      <c r="C212" s="14" t="s">
        <v>891</v>
      </c>
      <c r="D212" s="8" t="s">
        <v>1415</v>
      </c>
      <c r="E212" s="8" t="s">
        <v>1416</v>
      </c>
      <c r="F212" s="8" t="s">
        <v>920</v>
      </c>
      <c r="G212" s="8" t="s">
        <v>56</v>
      </c>
      <c r="H212" s="8" t="s">
        <v>921</v>
      </c>
    </row>
    <row r="213" s="10" customFormat="true" ht="21" customHeight="true" spans="2:8">
      <c r="B213" s="13">
        <v>201</v>
      </c>
      <c r="C213" s="14" t="s">
        <v>891</v>
      </c>
      <c r="D213" s="8" t="s">
        <v>1417</v>
      </c>
      <c r="E213" s="8" t="s">
        <v>1418</v>
      </c>
      <c r="F213" s="8" t="s">
        <v>920</v>
      </c>
      <c r="G213" s="8" t="s">
        <v>56</v>
      </c>
      <c r="H213" s="8" t="s">
        <v>921</v>
      </c>
    </row>
    <row r="214" s="10" customFormat="true" ht="21" customHeight="true" spans="2:8">
      <c r="B214" s="13">
        <v>202</v>
      </c>
      <c r="C214" s="14" t="s">
        <v>891</v>
      </c>
      <c r="D214" s="8" t="s">
        <v>1419</v>
      </c>
      <c r="E214" s="8" t="s">
        <v>1420</v>
      </c>
      <c r="F214" s="8" t="s">
        <v>1421</v>
      </c>
      <c r="G214" s="8" t="s">
        <v>56</v>
      </c>
      <c r="H214" s="8" t="s">
        <v>921</v>
      </c>
    </row>
    <row r="215" s="10" customFormat="true" ht="21" customHeight="true" spans="2:8">
      <c r="B215" s="13">
        <v>203</v>
      </c>
      <c r="C215" s="14" t="s">
        <v>891</v>
      </c>
      <c r="D215" s="8" t="s">
        <v>1422</v>
      </c>
      <c r="E215" s="8" t="s">
        <v>1423</v>
      </c>
      <c r="F215" s="8" t="s">
        <v>1424</v>
      </c>
      <c r="G215" s="8" t="s">
        <v>236</v>
      </c>
      <c r="H215" s="8" t="s">
        <v>1425</v>
      </c>
    </row>
    <row r="216" s="10" customFormat="true" ht="21" customHeight="true" spans="2:8">
      <c r="B216" s="13">
        <v>204</v>
      </c>
      <c r="C216" s="14" t="s">
        <v>891</v>
      </c>
      <c r="D216" s="8" t="s">
        <v>1426</v>
      </c>
      <c r="E216" s="8" t="s">
        <v>1427</v>
      </c>
      <c r="F216" s="8" t="s">
        <v>1428</v>
      </c>
      <c r="G216" s="8" t="s">
        <v>236</v>
      </c>
      <c r="H216" s="8" t="s">
        <v>1425</v>
      </c>
    </row>
    <row r="217" s="10" customFormat="true" ht="21" customHeight="true" spans="2:8">
      <c r="B217" s="13">
        <v>205</v>
      </c>
      <c r="C217" s="14" t="s">
        <v>891</v>
      </c>
      <c r="D217" s="8" t="s">
        <v>1429</v>
      </c>
      <c r="E217" s="8" t="s">
        <v>1430</v>
      </c>
      <c r="F217" s="8" t="s">
        <v>1431</v>
      </c>
      <c r="G217" s="8" t="s">
        <v>236</v>
      </c>
      <c r="H217" s="8" t="s">
        <v>1425</v>
      </c>
    </row>
    <row r="218" s="10" customFormat="true" ht="21" customHeight="true" spans="2:8">
      <c r="B218" s="13">
        <v>206</v>
      </c>
      <c r="C218" s="14" t="s">
        <v>891</v>
      </c>
      <c r="D218" s="8" t="s">
        <v>1432</v>
      </c>
      <c r="E218" s="8" t="s">
        <v>1433</v>
      </c>
      <c r="F218" s="8" t="s">
        <v>1434</v>
      </c>
      <c r="G218" s="8" t="s">
        <v>236</v>
      </c>
      <c r="H218" s="8" t="s">
        <v>237</v>
      </c>
    </row>
    <row r="219" s="10" customFormat="true" ht="21" customHeight="true" spans="2:8">
      <c r="B219" s="13">
        <v>207</v>
      </c>
      <c r="C219" s="14" t="s">
        <v>891</v>
      </c>
      <c r="D219" s="8" t="s">
        <v>1435</v>
      </c>
      <c r="E219" s="8" t="s">
        <v>1436</v>
      </c>
      <c r="F219" s="8" t="s">
        <v>1437</v>
      </c>
      <c r="G219" s="8" t="s">
        <v>236</v>
      </c>
      <c r="H219" s="8" t="s">
        <v>241</v>
      </c>
    </row>
    <row r="220" s="10" customFormat="true" ht="21" customHeight="true" spans="2:8">
      <c r="B220" s="13">
        <v>208</v>
      </c>
      <c r="C220" s="14" t="s">
        <v>891</v>
      </c>
      <c r="D220" s="8" t="s">
        <v>1438</v>
      </c>
      <c r="E220" s="8" t="s">
        <v>1439</v>
      </c>
      <c r="F220" s="8" t="s">
        <v>1440</v>
      </c>
      <c r="G220" s="8" t="s">
        <v>236</v>
      </c>
      <c r="H220" s="8" t="s">
        <v>701</v>
      </c>
    </row>
    <row r="221" s="10" customFormat="true" ht="21" customHeight="true" spans="2:8">
      <c r="B221" s="13">
        <v>209</v>
      </c>
      <c r="C221" s="14" t="s">
        <v>891</v>
      </c>
      <c r="D221" s="8" t="s">
        <v>1441</v>
      </c>
      <c r="E221" s="8" t="s">
        <v>1442</v>
      </c>
      <c r="F221" s="8" t="s">
        <v>1443</v>
      </c>
      <c r="G221" s="8" t="s">
        <v>23</v>
      </c>
      <c r="H221" s="8" t="s">
        <v>715</v>
      </c>
    </row>
    <row r="222" s="10" customFormat="true" ht="21" customHeight="true" spans="2:8">
      <c r="B222" s="13">
        <v>210</v>
      </c>
      <c r="C222" s="14" t="s">
        <v>891</v>
      </c>
      <c r="D222" s="8" t="s">
        <v>1444</v>
      </c>
      <c r="E222" s="8" t="s">
        <v>1445</v>
      </c>
      <c r="F222" s="8" t="s">
        <v>1446</v>
      </c>
      <c r="G222" s="8" t="s">
        <v>23</v>
      </c>
      <c r="H222" s="8" t="s">
        <v>715</v>
      </c>
    </row>
    <row r="223" s="10" customFormat="true" ht="21" customHeight="true" spans="2:8">
      <c r="B223" s="13">
        <v>211</v>
      </c>
      <c r="C223" s="14" t="s">
        <v>891</v>
      </c>
      <c r="D223" s="8" t="s">
        <v>1447</v>
      </c>
      <c r="E223" s="8" t="s">
        <v>1448</v>
      </c>
      <c r="F223" s="8" t="s">
        <v>1446</v>
      </c>
      <c r="G223" s="8" t="s">
        <v>23</v>
      </c>
      <c r="H223" s="8" t="s">
        <v>715</v>
      </c>
    </row>
    <row r="224" s="10" customFormat="true" ht="21" customHeight="true" spans="2:8">
      <c r="B224" s="13">
        <v>212</v>
      </c>
      <c r="C224" s="14" t="s">
        <v>891</v>
      </c>
      <c r="D224" s="8" t="s">
        <v>1449</v>
      </c>
      <c r="E224" s="8" t="s">
        <v>1450</v>
      </c>
      <c r="F224" s="8" t="s">
        <v>1446</v>
      </c>
      <c r="G224" s="8" t="s">
        <v>23</v>
      </c>
      <c r="H224" s="8" t="s">
        <v>715</v>
      </c>
    </row>
    <row r="225" s="10" customFormat="true" ht="21" customHeight="true" spans="2:8">
      <c r="B225" s="13">
        <v>213</v>
      </c>
      <c r="C225" s="14" t="s">
        <v>891</v>
      </c>
      <c r="D225" s="8" t="s">
        <v>1451</v>
      </c>
      <c r="E225" s="8" t="s">
        <v>1452</v>
      </c>
      <c r="F225" s="8" t="s">
        <v>1453</v>
      </c>
      <c r="G225" s="8" t="s">
        <v>23</v>
      </c>
      <c r="H225" s="8" t="s">
        <v>711</v>
      </c>
    </row>
    <row r="226" s="10" customFormat="true" ht="21" customHeight="true" spans="2:8">
      <c r="B226" s="13">
        <v>214</v>
      </c>
      <c r="C226" s="14" t="s">
        <v>891</v>
      </c>
      <c r="D226" s="8" t="s">
        <v>1454</v>
      </c>
      <c r="E226" s="8" t="s">
        <v>1455</v>
      </c>
      <c r="F226" s="8" t="s">
        <v>1456</v>
      </c>
      <c r="G226" s="8" t="s">
        <v>23</v>
      </c>
      <c r="H226" s="8" t="s">
        <v>497</v>
      </c>
    </row>
    <row r="227" s="10" customFormat="true" ht="21" customHeight="true" spans="2:8">
      <c r="B227" s="13">
        <v>215</v>
      </c>
      <c r="C227" s="14" t="s">
        <v>891</v>
      </c>
      <c r="D227" s="8" t="s">
        <v>1457</v>
      </c>
      <c r="E227" s="8" t="s">
        <v>1458</v>
      </c>
      <c r="F227" s="8" t="s">
        <v>1459</v>
      </c>
      <c r="G227" s="8" t="s">
        <v>245</v>
      </c>
      <c r="H227" s="17" t="s">
        <v>457</v>
      </c>
    </row>
    <row r="228" s="10" customFormat="true" ht="21" customHeight="true" spans="2:8">
      <c r="B228" s="13">
        <v>216</v>
      </c>
      <c r="C228" s="14" t="s">
        <v>891</v>
      </c>
      <c r="D228" s="8" t="s">
        <v>1460</v>
      </c>
      <c r="E228" s="8" t="s">
        <v>1461</v>
      </c>
      <c r="F228" s="8" t="s">
        <v>1462</v>
      </c>
      <c r="G228" s="8" t="s">
        <v>245</v>
      </c>
      <c r="H228" s="17" t="s">
        <v>457</v>
      </c>
    </row>
    <row r="229" s="10" customFormat="true" ht="21" customHeight="true" spans="2:8">
      <c r="B229" s="13">
        <v>217</v>
      </c>
      <c r="C229" s="14" t="s">
        <v>891</v>
      </c>
      <c r="D229" s="8" t="s">
        <v>1463</v>
      </c>
      <c r="E229" s="8" t="s">
        <v>1464</v>
      </c>
      <c r="F229" s="8" t="s">
        <v>724</v>
      </c>
      <c r="G229" s="8" t="s">
        <v>245</v>
      </c>
      <c r="H229" s="8" t="s">
        <v>457</v>
      </c>
    </row>
    <row r="230" s="10" customFormat="true" ht="21" customHeight="true" spans="2:8">
      <c r="B230" s="13">
        <v>218</v>
      </c>
      <c r="C230" s="14" t="s">
        <v>891</v>
      </c>
      <c r="D230" s="8" t="s">
        <v>1465</v>
      </c>
      <c r="E230" s="8" t="s">
        <v>1466</v>
      </c>
      <c r="F230" s="8" t="s">
        <v>1467</v>
      </c>
      <c r="G230" s="8" t="s">
        <v>245</v>
      </c>
      <c r="H230" s="8" t="s">
        <v>728</v>
      </c>
    </row>
    <row r="231" s="10" customFormat="true" ht="21" customHeight="true" spans="2:8">
      <c r="B231" s="13">
        <v>219</v>
      </c>
      <c r="C231" s="14" t="s">
        <v>891</v>
      </c>
      <c r="D231" s="8" t="s">
        <v>1468</v>
      </c>
      <c r="E231" s="8" t="s">
        <v>1469</v>
      </c>
      <c r="F231" s="8" t="s">
        <v>1470</v>
      </c>
      <c r="G231" s="8" t="s">
        <v>245</v>
      </c>
      <c r="H231" s="8" t="s">
        <v>728</v>
      </c>
    </row>
    <row r="232" s="10" customFormat="true" ht="21" customHeight="true" spans="2:8">
      <c r="B232" s="13">
        <v>220</v>
      </c>
      <c r="C232" s="14" t="s">
        <v>891</v>
      </c>
      <c r="D232" s="8" t="s">
        <v>1471</v>
      </c>
      <c r="E232" s="8" t="s">
        <v>1472</v>
      </c>
      <c r="F232" s="8" t="s">
        <v>1473</v>
      </c>
      <c r="G232" s="8" t="s">
        <v>245</v>
      </c>
      <c r="H232" s="8" t="s">
        <v>250</v>
      </c>
    </row>
    <row r="233" s="10" customFormat="true" ht="21" customHeight="true" spans="2:8">
      <c r="B233" s="13">
        <v>221</v>
      </c>
      <c r="C233" s="14" t="s">
        <v>891</v>
      </c>
      <c r="D233" s="8" t="s">
        <v>1474</v>
      </c>
      <c r="E233" s="8" t="s">
        <v>1475</v>
      </c>
      <c r="F233" s="8" t="s">
        <v>1476</v>
      </c>
      <c r="G233" s="8" t="s">
        <v>245</v>
      </c>
      <c r="H233" s="8" t="s">
        <v>250</v>
      </c>
    </row>
    <row r="234" s="10" customFormat="true" ht="21" customHeight="true" spans="2:8">
      <c r="B234" s="13">
        <v>222</v>
      </c>
      <c r="C234" s="14" t="s">
        <v>891</v>
      </c>
      <c r="D234" s="8" t="s">
        <v>1477</v>
      </c>
      <c r="E234" s="8" t="s">
        <v>1478</v>
      </c>
      <c r="F234" s="8" t="s">
        <v>1479</v>
      </c>
      <c r="G234" s="8" t="s">
        <v>107</v>
      </c>
      <c r="H234" s="8" t="s">
        <v>108</v>
      </c>
    </row>
    <row r="235" s="10" customFormat="true" ht="21" customHeight="true" spans="2:8">
      <c r="B235" s="13">
        <v>223</v>
      </c>
      <c r="C235" s="14" t="s">
        <v>891</v>
      </c>
      <c r="D235" s="8" t="s">
        <v>1480</v>
      </c>
      <c r="E235" s="8" t="s">
        <v>1481</v>
      </c>
      <c r="F235" s="8" t="s">
        <v>1482</v>
      </c>
      <c r="G235" s="8" t="s">
        <v>107</v>
      </c>
      <c r="H235" s="8" t="s">
        <v>108</v>
      </c>
    </row>
    <row r="236" s="10" customFormat="true" ht="21" customHeight="true" spans="2:8">
      <c r="B236" s="13">
        <v>224</v>
      </c>
      <c r="C236" s="14" t="s">
        <v>891</v>
      </c>
      <c r="D236" s="8" t="s">
        <v>1483</v>
      </c>
      <c r="E236" s="8" t="s">
        <v>1484</v>
      </c>
      <c r="F236" s="8" t="s">
        <v>1485</v>
      </c>
      <c r="G236" s="8" t="s">
        <v>107</v>
      </c>
      <c r="H236" s="8" t="s">
        <v>108</v>
      </c>
    </row>
    <row r="237" s="10" customFormat="true" ht="21" customHeight="true" spans="2:8">
      <c r="B237" s="13">
        <v>225</v>
      </c>
      <c r="C237" s="14" t="s">
        <v>891</v>
      </c>
      <c r="D237" s="8" t="s">
        <v>1486</v>
      </c>
      <c r="E237" s="8" t="s">
        <v>1487</v>
      </c>
      <c r="F237" s="8" t="s">
        <v>1488</v>
      </c>
      <c r="G237" s="8" t="s">
        <v>107</v>
      </c>
      <c r="H237" s="8" t="s">
        <v>108</v>
      </c>
    </row>
    <row r="238" s="10" customFormat="true" ht="21" customHeight="true" spans="2:8">
      <c r="B238" s="13">
        <v>226</v>
      </c>
      <c r="C238" s="14" t="s">
        <v>891</v>
      </c>
      <c r="D238" s="8" t="s">
        <v>1489</v>
      </c>
      <c r="E238" s="8" t="s">
        <v>1490</v>
      </c>
      <c r="F238" s="8" t="s">
        <v>1491</v>
      </c>
      <c r="G238" s="8" t="s">
        <v>107</v>
      </c>
      <c r="H238" s="8" t="s">
        <v>108</v>
      </c>
    </row>
    <row r="239" s="10" customFormat="true" ht="21" customHeight="true" spans="2:8">
      <c r="B239" s="13">
        <v>227</v>
      </c>
      <c r="C239" s="14" t="s">
        <v>891</v>
      </c>
      <c r="D239" s="8" t="s">
        <v>1492</v>
      </c>
      <c r="E239" s="8" t="s">
        <v>1493</v>
      </c>
      <c r="F239" s="8" t="s">
        <v>748</v>
      </c>
      <c r="G239" s="8" t="s">
        <v>107</v>
      </c>
      <c r="H239" s="8" t="s">
        <v>108</v>
      </c>
    </row>
    <row r="240" s="10" customFormat="true" ht="21" customHeight="true" spans="2:8">
      <c r="B240" s="13">
        <v>228</v>
      </c>
      <c r="C240" s="14" t="s">
        <v>891</v>
      </c>
      <c r="D240" s="8" t="s">
        <v>1494</v>
      </c>
      <c r="E240" s="8" t="s">
        <v>1495</v>
      </c>
      <c r="F240" s="8" t="s">
        <v>1496</v>
      </c>
      <c r="G240" s="8" t="s">
        <v>107</v>
      </c>
      <c r="H240" s="8" t="s">
        <v>108</v>
      </c>
    </row>
    <row r="241" ht="21" customHeight="true" spans="2:8">
      <c r="B241" s="13">
        <v>229</v>
      </c>
      <c r="C241" s="14" t="s">
        <v>891</v>
      </c>
      <c r="D241" s="8" t="s">
        <v>1497</v>
      </c>
      <c r="E241" s="8" t="s">
        <v>1498</v>
      </c>
      <c r="F241" s="8" t="s">
        <v>1499</v>
      </c>
      <c r="G241" s="8" t="s">
        <v>107</v>
      </c>
      <c r="H241" s="8" t="s">
        <v>108</v>
      </c>
    </row>
    <row r="242" ht="21" customHeight="true" spans="2:8">
      <c r="B242" s="13">
        <v>230</v>
      </c>
      <c r="C242" s="14" t="s">
        <v>891</v>
      </c>
      <c r="D242" s="8" t="s">
        <v>1500</v>
      </c>
      <c r="E242" s="8" t="s">
        <v>1501</v>
      </c>
      <c r="F242" s="8" t="s">
        <v>1502</v>
      </c>
      <c r="G242" s="8" t="s">
        <v>107</v>
      </c>
      <c r="H242" s="8" t="s">
        <v>254</v>
      </c>
    </row>
    <row r="243" ht="21" customHeight="true" spans="2:8">
      <c r="B243" s="13">
        <v>231</v>
      </c>
      <c r="C243" s="14" t="s">
        <v>891</v>
      </c>
      <c r="D243" s="8" t="s">
        <v>1503</v>
      </c>
      <c r="E243" s="8" t="s">
        <v>1504</v>
      </c>
      <c r="F243" s="8" t="s">
        <v>1505</v>
      </c>
      <c r="G243" s="8" t="s">
        <v>107</v>
      </c>
      <c r="H243" s="8" t="s">
        <v>254</v>
      </c>
    </row>
    <row r="244" ht="21" customHeight="true" spans="2:8">
      <c r="B244" s="13">
        <v>232</v>
      </c>
      <c r="C244" s="14" t="s">
        <v>891</v>
      </c>
      <c r="D244" s="8" t="s">
        <v>1506</v>
      </c>
      <c r="E244" s="8" t="s">
        <v>1507</v>
      </c>
      <c r="F244" s="8" t="s">
        <v>263</v>
      </c>
      <c r="G244" s="8" t="s">
        <v>107</v>
      </c>
      <c r="H244" s="8" t="s">
        <v>254</v>
      </c>
    </row>
    <row r="245" ht="21" customHeight="true" spans="2:8">
      <c r="B245" s="13">
        <v>233</v>
      </c>
      <c r="C245" s="14" t="s">
        <v>891</v>
      </c>
      <c r="D245" s="8" t="s">
        <v>1508</v>
      </c>
      <c r="E245" s="8" t="s">
        <v>1509</v>
      </c>
      <c r="F245" s="8" t="s">
        <v>1510</v>
      </c>
      <c r="G245" s="8" t="s">
        <v>107</v>
      </c>
      <c r="H245" s="8" t="s">
        <v>254</v>
      </c>
    </row>
    <row r="246" ht="21" customHeight="true" spans="2:8">
      <c r="B246" s="13">
        <v>234</v>
      </c>
      <c r="C246" s="14" t="s">
        <v>891</v>
      </c>
      <c r="D246" s="8" t="s">
        <v>1511</v>
      </c>
      <c r="E246" s="8" t="s">
        <v>1512</v>
      </c>
      <c r="F246" s="8" t="s">
        <v>1513</v>
      </c>
      <c r="G246" s="8" t="s">
        <v>107</v>
      </c>
      <c r="H246" s="8" t="s">
        <v>254</v>
      </c>
    </row>
    <row r="247" ht="21" customHeight="true" spans="2:8">
      <c r="B247" s="13">
        <v>235</v>
      </c>
      <c r="C247" s="14" t="s">
        <v>891</v>
      </c>
      <c r="D247" s="8" t="s">
        <v>1514</v>
      </c>
      <c r="E247" s="8" t="s">
        <v>1515</v>
      </c>
      <c r="F247" s="8" t="s">
        <v>283</v>
      </c>
      <c r="G247" s="8" t="s">
        <v>107</v>
      </c>
      <c r="H247" s="8" t="s">
        <v>284</v>
      </c>
    </row>
    <row r="248" ht="21" customHeight="true" spans="2:8">
      <c r="B248" s="13">
        <v>236</v>
      </c>
      <c r="C248" s="14" t="s">
        <v>891</v>
      </c>
      <c r="D248" s="8" t="s">
        <v>1516</v>
      </c>
      <c r="E248" s="8" t="s">
        <v>1517</v>
      </c>
      <c r="F248" s="8" t="s">
        <v>287</v>
      </c>
      <c r="G248" s="8" t="s">
        <v>107</v>
      </c>
      <c r="H248" s="8" t="s">
        <v>284</v>
      </c>
    </row>
    <row r="249" ht="21" customHeight="true" spans="2:8">
      <c r="B249" s="13">
        <v>237</v>
      </c>
      <c r="C249" s="14" t="s">
        <v>891</v>
      </c>
      <c r="D249" s="8" t="s">
        <v>1518</v>
      </c>
      <c r="E249" s="8" t="s">
        <v>1519</v>
      </c>
      <c r="F249" s="8" t="s">
        <v>287</v>
      </c>
      <c r="G249" s="8" t="s">
        <v>107</v>
      </c>
      <c r="H249" s="8" t="s">
        <v>284</v>
      </c>
    </row>
    <row r="250" ht="21" customHeight="true" spans="2:8">
      <c r="B250" s="13">
        <v>238</v>
      </c>
      <c r="C250" s="14" t="s">
        <v>891</v>
      </c>
      <c r="D250" s="8" t="s">
        <v>1520</v>
      </c>
      <c r="E250" s="8" t="s">
        <v>1521</v>
      </c>
      <c r="F250" s="8" t="s">
        <v>290</v>
      </c>
      <c r="G250" s="8" t="s">
        <v>107</v>
      </c>
      <c r="H250" s="8" t="s">
        <v>291</v>
      </c>
    </row>
    <row r="251" ht="21" customHeight="true" spans="2:8">
      <c r="B251" s="13">
        <v>239</v>
      </c>
      <c r="C251" s="14" t="s">
        <v>891</v>
      </c>
      <c r="D251" s="8" t="s">
        <v>1522</v>
      </c>
      <c r="E251" s="8" t="s">
        <v>1523</v>
      </c>
      <c r="F251" s="8" t="s">
        <v>1524</v>
      </c>
      <c r="G251" s="8" t="s">
        <v>115</v>
      </c>
      <c r="H251" s="8" t="s">
        <v>1525</v>
      </c>
    </row>
    <row r="252" ht="21" customHeight="true" spans="2:8">
      <c r="B252" s="13">
        <v>240</v>
      </c>
      <c r="C252" s="14" t="s">
        <v>891</v>
      </c>
      <c r="D252" s="8" t="s">
        <v>1526</v>
      </c>
      <c r="E252" s="8" t="s">
        <v>1527</v>
      </c>
      <c r="F252" s="8" t="s">
        <v>1528</v>
      </c>
      <c r="G252" s="8" t="s">
        <v>115</v>
      </c>
      <c r="H252" s="8" t="s">
        <v>1529</v>
      </c>
    </row>
    <row r="253" ht="21" customHeight="true" spans="2:8">
      <c r="B253" s="13">
        <v>241</v>
      </c>
      <c r="C253" s="14" t="s">
        <v>891</v>
      </c>
      <c r="D253" s="8" t="s">
        <v>1530</v>
      </c>
      <c r="E253" s="8" t="s">
        <v>1531</v>
      </c>
      <c r="F253" s="8" t="s">
        <v>1532</v>
      </c>
      <c r="G253" s="8" t="s">
        <v>115</v>
      </c>
      <c r="H253" s="8" t="s">
        <v>116</v>
      </c>
    </row>
    <row r="254" ht="21" customHeight="true" spans="2:8">
      <c r="B254" s="13">
        <v>242</v>
      </c>
      <c r="C254" s="14" t="s">
        <v>891</v>
      </c>
      <c r="D254" s="8" t="s">
        <v>1533</v>
      </c>
      <c r="E254" s="8" t="s">
        <v>1534</v>
      </c>
      <c r="F254" s="8" t="s">
        <v>1535</v>
      </c>
      <c r="G254" s="8" t="s">
        <v>314</v>
      </c>
      <c r="H254" s="8" t="s">
        <v>772</v>
      </c>
    </row>
    <row r="255" ht="21" customHeight="true" spans="2:8">
      <c r="B255" s="13">
        <v>243</v>
      </c>
      <c r="C255" s="14" t="s">
        <v>891</v>
      </c>
      <c r="D255" s="8" t="s">
        <v>1536</v>
      </c>
      <c r="E255" s="8" t="s">
        <v>1537</v>
      </c>
      <c r="F255" s="8" t="s">
        <v>771</v>
      </c>
      <c r="G255" s="8" t="s">
        <v>314</v>
      </c>
      <c r="H255" s="8" t="s">
        <v>772</v>
      </c>
    </row>
    <row r="256" ht="21" customHeight="true" spans="2:8">
      <c r="B256" s="13">
        <v>244</v>
      </c>
      <c r="C256" s="14" t="s">
        <v>891</v>
      </c>
      <c r="D256" s="8" t="s">
        <v>1538</v>
      </c>
      <c r="E256" s="8" t="s">
        <v>1539</v>
      </c>
      <c r="F256" s="8" t="s">
        <v>1540</v>
      </c>
      <c r="G256" s="8" t="s">
        <v>314</v>
      </c>
      <c r="H256" s="8" t="s">
        <v>1541</v>
      </c>
    </row>
    <row r="257" ht="21" customHeight="true" spans="2:8">
      <c r="B257" s="13">
        <v>245</v>
      </c>
      <c r="C257" s="14" t="s">
        <v>891</v>
      </c>
      <c r="D257" s="8" t="s">
        <v>1542</v>
      </c>
      <c r="E257" s="8" t="s">
        <v>1543</v>
      </c>
      <c r="F257" s="8" t="s">
        <v>1544</v>
      </c>
      <c r="G257" s="8" t="s">
        <v>314</v>
      </c>
      <c r="H257" s="8" t="s">
        <v>1541</v>
      </c>
    </row>
    <row r="258" ht="21" customHeight="true" spans="2:8">
      <c r="B258" s="13">
        <v>246</v>
      </c>
      <c r="C258" s="14" t="s">
        <v>891</v>
      </c>
      <c r="D258" s="8" t="s">
        <v>1545</v>
      </c>
      <c r="E258" s="8" t="s">
        <v>1546</v>
      </c>
      <c r="F258" s="8" t="s">
        <v>1547</v>
      </c>
      <c r="G258" s="8" t="s">
        <v>314</v>
      </c>
      <c r="H258" s="8" t="s">
        <v>315</v>
      </c>
    </row>
    <row r="259" ht="21" customHeight="true" spans="2:8">
      <c r="B259" s="13">
        <v>247</v>
      </c>
      <c r="C259" s="14" t="s">
        <v>891</v>
      </c>
      <c r="D259" s="8" t="s">
        <v>1548</v>
      </c>
      <c r="E259" s="8" t="s">
        <v>1549</v>
      </c>
      <c r="F259" s="8" t="s">
        <v>313</v>
      </c>
      <c r="G259" s="8" t="s">
        <v>314</v>
      </c>
      <c r="H259" s="8" t="s">
        <v>315</v>
      </c>
    </row>
    <row r="260" ht="21" customHeight="true" spans="2:8">
      <c r="B260" s="13">
        <v>248</v>
      </c>
      <c r="C260" s="14" t="s">
        <v>891</v>
      </c>
      <c r="D260" s="8" t="s">
        <v>1550</v>
      </c>
      <c r="E260" s="8" t="s">
        <v>1551</v>
      </c>
      <c r="F260" s="8" t="s">
        <v>1552</v>
      </c>
      <c r="G260" s="8" t="s">
        <v>314</v>
      </c>
      <c r="H260" s="8" t="s">
        <v>1553</v>
      </c>
    </row>
    <row r="261" ht="21" customHeight="true" spans="2:8">
      <c r="B261" s="13">
        <v>249</v>
      </c>
      <c r="C261" s="14" t="s">
        <v>891</v>
      </c>
      <c r="D261" s="8" t="s">
        <v>1554</v>
      </c>
      <c r="E261" s="8" t="s">
        <v>1555</v>
      </c>
      <c r="F261" s="8" t="s">
        <v>1556</v>
      </c>
      <c r="G261" s="8" t="s">
        <v>314</v>
      </c>
      <c r="H261" s="8" t="s">
        <v>1557</v>
      </c>
    </row>
    <row r="262" ht="21" customHeight="true" spans="2:8">
      <c r="B262" s="13">
        <v>250</v>
      </c>
      <c r="C262" s="14" t="s">
        <v>891</v>
      </c>
      <c r="D262" s="8" t="s">
        <v>1558</v>
      </c>
      <c r="E262" s="8" t="s">
        <v>1559</v>
      </c>
      <c r="F262" s="8" t="s">
        <v>1560</v>
      </c>
      <c r="G262" s="8" t="s">
        <v>314</v>
      </c>
      <c r="H262" s="8" t="s">
        <v>776</v>
      </c>
    </row>
    <row r="263" ht="21" customHeight="true" spans="2:8">
      <c r="B263" s="13">
        <v>251</v>
      </c>
      <c r="C263" s="14" t="s">
        <v>891</v>
      </c>
      <c r="D263" s="8" t="s">
        <v>1561</v>
      </c>
      <c r="E263" s="8" t="s">
        <v>1562</v>
      </c>
      <c r="F263" s="8" t="s">
        <v>1563</v>
      </c>
      <c r="G263" s="8" t="s">
        <v>314</v>
      </c>
      <c r="H263" s="8" t="s">
        <v>1564</v>
      </c>
    </row>
    <row r="264" ht="21" customHeight="true" spans="2:8">
      <c r="B264" s="13">
        <v>252</v>
      </c>
      <c r="C264" s="14" t="s">
        <v>891</v>
      </c>
      <c r="D264" s="8" t="s">
        <v>1565</v>
      </c>
      <c r="E264" s="8" t="s">
        <v>1566</v>
      </c>
      <c r="F264" s="8" t="s">
        <v>1567</v>
      </c>
      <c r="G264" s="8" t="s">
        <v>61</v>
      </c>
      <c r="H264" s="8" t="s">
        <v>333</v>
      </c>
    </row>
    <row r="265" ht="21" customHeight="true" spans="2:8">
      <c r="B265" s="13">
        <v>253</v>
      </c>
      <c r="C265" s="14" t="s">
        <v>891</v>
      </c>
      <c r="D265" s="8" t="s">
        <v>1568</v>
      </c>
      <c r="E265" s="8" t="s">
        <v>1569</v>
      </c>
      <c r="F265" s="8" t="s">
        <v>1567</v>
      </c>
      <c r="G265" s="8" t="s">
        <v>61</v>
      </c>
      <c r="H265" s="8" t="s">
        <v>333</v>
      </c>
    </row>
    <row r="266" ht="21" customHeight="true" spans="2:8">
      <c r="B266" s="13">
        <v>254</v>
      </c>
      <c r="C266" s="14" t="s">
        <v>891</v>
      </c>
      <c r="D266" s="8" t="s">
        <v>1570</v>
      </c>
      <c r="E266" s="8" t="s">
        <v>1571</v>
      </c>
      <c r="F266" s="8" t="s">
        <v>1572</v>
      </c>
      <c r="G266" s="8" t="s">
        <v>61</v>
      </c>
      <c r="H266" s="8" t="s">
        <v>1573</v>
      </c>
    </row>
    <row r="267" ht="21" customHeight="true" spans="2:8">
      <c r="B267" s="13">
        <v>255</v>
      </c>
      <c r="C267" s="14" t="s">
        <v>891</v>
      </c>
      <c r="D267" s="8" t="s">
        <v>1574</v>
      </c>
      <c r="E267" s="8" t="s">
        <v>1575</v>
      </c>
      <c r="F267" s="8" t="s">
        <v>1576</v>
      </c>
      <c r="G267" s="8" t="s">
        <v>61</v>
      </c>
      <c r="H267" s="8" t="s">
        <v>333</v>
      </c>
    </row>
    <row r="268" ht="21" customHeight="true" spans="2:8">
      <c r="B268" s="13">
        <v>256</v>
      </c>
      <c r="C268" s="14" t="s">
        <v>891</v>
      </c>
      <c r="D268" s="8" t="s">
        <v>1577</v>
      </c>
      <c r="E268" s="8" t="s">
        <v>1578</v>
      </c>
      <c r="F268" s="8" t="s">
        <v>1579</v>
      </c>
      <c r="G268" s="8" t="s">
        <v>61</v>
      </c>
      <c r="H268" s="8" t="s">
        <v>333</v>
      </c>
    </row>
    <row r="269" ht="21" customHeight="true" spans="2:8">
      <c r="B269" s="13">
        <v>257</v>
      </c>
      <c r="C269" s="14" t="s">
        <v>891</v>
      </c>
      <c r="D269" s="8" t="s">
        <v>1580</v>
      </c>
      <c r="E269" s="8" t="s">
        <v>1581</v>
      </c>
      <c r="F269" s="8" t="s">
        <v>1582</v>
      </c>
      <c r="G269" s="8" t="s">
        <v>61</v>
      </c>
      <c r="H269" s="8" t="s">
        <v>333</v>
      </c>
    </row>
    <row r="270" ht="21" customHeight="true" spans="2:8">
      <c r="B270" s="13">
        <v>258</v>
      </c>
      <c r="C270" s="14" t="s">
        <v>891</v>
      </c>
      <c r="D270" s="8" t="s">
        <v>1583</v>
      </c>
      <c r="E270" s="8" t="s">
        <v>1584</v>
      </c>
      <c r="F270" s="8" t="s">
        <v>1585</v>
      </c>
      <c r="G270" s="8" t="s">
        <v>61</v>
      </c>
      <c r="H270" s="8" t="s">
        <v>333</v>
      </c>
    </row>
    <row r="271" ht="21" customHeight="true" spans="2:8">
      <c r="B271" s="13">
        <v>259</v>
      </c>
      <c r="C271" s="14" t="s">
        <v>891</v>
      </c>
      <c r="D271" s="8" t="s">
        <v>1586</v>
      </c>
      <c r="E271" s="8" t="s">
        <v>1587</v>
      </c>
      <c r="F271" s="8" t="s">
        <v>1588</v>
      </c>
      <c r="G271" s="8" t="s">
        <v>61</v>
      </c>
      <c r="H271" s="8" t="s">
        <v>333</v>
      </c>
    </row>
    <row r="272" ht="21" customHeight="true" spans="2:8">
      <c r="B272" s="13">
        <v>260</v>
      </c>
      <c r="C272" s="14" t="s">
        <v>891</v>
      </c>
      <c r="D272" s="8" t="s">
        <v>1589</v>
      </c>
      <c r="E272" s="8" t="s">
        <v>1590</v>
      </c>
      <c r="F272" s="8" t="s">
        <v>1591</v>
      </c>
      <c r="G272" s="8" t="s">
        <v>61</v>
      </c>
      <c r="H272" s="8" t="s">
        <v>325</v>
      </c>
    </row>
    <row r="273" ht="21" customHeight="true" spans="2:8">
      <c r="B273" s="13">
        <v>261</v>
      </c>
      <c r="C273" s="14" t="s">
        <v>891</v>
      </c>
      <c r="D273" s="8" t="s">
        <v>1592</v>
      </c>
      <c r="E273" s="8" t="s">
        <v>1593</v>
      </c>
      <c r="F273" s="8" t="s">
        <v>1591</v>
      </c>
      <c r="G273" s="8" t="s">
        <v>61</v>
      </c>
      <c r="H273" s="8" t="s">
        <v>325</v>
      </c>
    </row>
    <row r="274" ht="21" customHeight="true" spans="2:8">
      <c r="B274" s="13">
        <v>262</v>
      </c>
      <c r="C274" s="14" t="s">
        <v>891</v>
      </c>
      <c r="D274" s="8" t="s">
        <v>1594</v>
      </c>
      <c r="E274" s="8" t="s">
        <v>1595</v>
      </c>
      <c r="F274" s="8" t="s">
        <v>781</v>
      </c>
      <c r="G274" s="8" t="s">
        <v>61</v>
      </c>
      <c r="H274" s="8" t="s">
        <v>325</v>
      </c>
    </row>
    <row r="275" ht="21" customHeight="true" spans="2:8">
      <c r="B275" s="13">
        <v>263</v>
      </c>
      <c r="C275" s="14" t="s">
        <v>891</v>
      </c>
      <c r="D275" s="8" t="s">
        <v>1596</v>
      </c>
      <c r="E275" s="8" t="s">
        <v>1597</v>
      </c>
      <c r="F275" s="8" t="s">
        <v>781</v>
      </c>
      <c r="G275" s="8" t="s">
        <v>61</v>
      </c>
      <c r="H275" s="8" t="s">
        <v>325</v>
      </c>
    </row>
    <row r="276" ht="21" customHeight="true" spans="2:8">
      <c r="B276" s="13">
        <v>264</v>
      </c>
      <c r="C276" s="14" t="s">
        <v>891</v>
      </c>
      <c r="D276" s="8" t="s">
        <v>1598</v>
      </c>
      <c r="E276" s="8" t="s">
        <v>1599</v>
      </c>
      <c r="F276" s="8" t="s">
        <v>784</v>
      </c>
      <c r="G276" s="8" t="s">
        <v>61</v>
      </c>
      <c r="H276" s="8" t="s">
        <v>325</v>
      </c>
    </row>
    <row r="277" ht="21" customHeight="true" spans="2:8">
      <c r="B277" s="13">
        <v>265</v>
      </c>
      <c r="C277" s="14" t="s">
        <v>891</v>
      </c>
      <c r="D277" s="8" t="s">
        <v>1600</v>
      </c>
      <c r="E277" s="8" t="s">
        <v>1601</v>
      </c>
      <c r="F277" s="8" t="s">
        <v>1602</v>
      </c>
      <c r="G277" s="8" t="s">
        <v>61</v>
      </c>
      <c r="H277" s="8" t="s">
        <v>325</v>
      </c>
    </row>
    <row r="278" ht="21" customHeight="true" spans="2:8">
      <c r="B278" s="13">
        <v>266</v>
      </c>
      <c r="C278" s="14" t="s">
        <v>891</v>
      </c>
      <c r="D278" s="8" t="s">
        <v>1603</v>
      </c>
      <c r="E278" s="8" t="s">
        <v>1604</v>
      </c>
      <c r="F278" s="8" t="s">
        <v>1605</v>
      </c>
      <c r="G278" s="8" t="s">
        <v>61</v>
      </c>
      <c r="H278" s="8" t="s">
        <v>325</v>
      </c>
    </row>
    <row r="279" ht="21" customHeight="true" spans="2:8">
      <c r="B279" s="13">
        <v>267</v>
      </c>
      <c r="C279" s="14" t="s">
        <v>891</v>
      </c>
      <c r="D279" s="8" t="s">
        <v>1606</v>
      </c>
      <c r="E279" s="8" t="s">
        <v>1607</v>
      </c>
      <c r="F279" s="8" t="s">
        <v>1608</v>
      </c>
      <c r="G279" s="8" t="s">
        <v>61</v>
      </c>
      <c r="H279" s="8" t="s">
        <v>62</v>
      </c>
    </row>
    <row r="280" ht="21" customHeight="true" spans="2:8">
      <c r="B280" s="13">
        <v>268</v>
      </c>
      <c r="C280" s="14" t="s">
        <v>891</v>
      </c>
      <c r="D280" s="8" t="s">
        <v>1609</v>
      </c>
      <c r="E280" s="8" t="s">
        <v>1610</v>
      </c>
      <c r="F280" s="8" t="s">
        <v>1611</v>
      </c>
      <c r="G280" s="8" t="s">
        <v>61</v>
      </c>
      <c r="H280" s="8" t="s">
        <v>62</v>
      </c>
    </row>
    <row r="281" ht="21" customHeight="true" spans="2:8">
      <c r="B281" s="13">
        <v>269</v>
      </c>
      <c r="C281" s="14" t="s">
        <v>891</v>
      </c>
      <c r="D281" s="8" t="s">
        <v>1612</v>
      </c>
      <c r="E281" s="8" t="s">
        <v>1613</v>
      </c>
      <c r="F281" s="8" t="s">
        <v>1614</v>
      </c>
      <c r="G281" s="8" t="s">
        <v>61</v>
      </c>
      <c r="H281" s="8" t="s">
        <v>62</v>
      </c>
    </row>
    <row r="282" ht="21" customHeight="true" spans="2:8">
      <c r="B282" s="13">
        <v>270</v>
      </c>
      <c r="C282" s="14" t="s">
        <v>891</v>
      </c>
      <c r="D282" s="8" t="s">
        <v>1615</v>
      </c>
      <c r="E282" s="8" t="s">
        <v>1616</v>
      </c>
      <c r="F282" s="8" t="s">
        <v>1617</v>
      </c>
      <c r="G282" s="8" t="s">
        <v>61</v>
      </c>
      <c r="H282" s="8" t="s">
        <v>62</v>
      </c>
    </row>
    <row r="283" ht="21" customHeight="true" spans="2:8">
      <c r="B283" s="13">
        <v>271</v>
      </c>
      <c r="C283" s="14" t="s">
        <v>891</v>
      </c>
      <c r="D283" s="8" t="s">
        <v>1618</v>
      </c>
      <c r="E283" s="8" t="s">
        <v>1619</v>
      </c>
      <c r="F283" s="8" t="s">
        <v>1620</v>
      </c>
      <c r="G283" s="8" t="s">
        <v>61</v>
      </c>
      <c r="H283" s="8" t="s">
        <v>62</v>
      </c>
    </row>
    <row r="284" ht="21" customHeight="true" spans="2:8">
      <c r="B284" s="13">
        <v>272</v>
      </c>
      <c r="C284" s="14" t="s">
        <v>891</v>
      </c>
      <c r="D284" s="8" t="s">
        <v>1621</v>
      </c>
      <c r="E284" s="8" t="s">
        <v>1622</v>
      </c>
      <c r="F284" s="8" t="s">
        <v>1623</v>
      </c>
      <c r="G284" s="8" t="s">
        <v>61</v>
      </c>
      <c r="H284" s="8" t="s">
        <v>329</v>
      </c>
    </row>
    <row r="285" ht="21" customHeight="true" spans="2:8">
      <c r="B285" s="13">
        <v>273</v>
      </c>
      <c r="C285" s="14" t="s">
        <v>891</v>
      </c>
      <c r="D285" s="8" t="s">
        <v>1624</v>
      </c>
      <c r="E285" s="8" t="s">
        <v>1625</v>
      </c>
      <c r="F285" s="8" t="s">
        <v>1623</v>
      </c>
      <c r="G285" s="8" t="s">
        <v>61</v>
      </c>
      <c r="H285" s="8" t="s">
        <v>329</v>
      </c>
    </row>
    <row r="286" ht="21" customHeight="true" spans="2:8">
      <c r="B286" s="13">
        <v>274</v>
      </c>
      <c r="C286" s="14" t="s">
        <v>891</v>
      </c>
      <c r="D286" s="8" t="s">
        <v>1626</v>
      </c>
      <c r="E286" s="8" t="s">
        <v>1627</v>
      </c>
      <c r="F286" s="8" t="s">
        <v>1628</v>
      </c>
      <c r="G286" s="8" t="s">
        <v>61</v>
      </c>
      <c r="H286" s="8" t="s">
        <v>329</v>
      </c>
    </row>
    <row r="287" ht="21" customHeight="true" spans="2:8">
      <c r="B287" s="13">
        <v>275</v>
      </c>
      <c r="C287" s="14" t="s">
        <v>891</v>
      </c>
      <c r="D287" s="8" t="s">
        <v>1629</v>
      </c>
      <c r="E287" s="8" t="s">
        <v>1630</v>
      </c>
      <c r="F287" s="8" t="s">
        <v>1631</v>
      </c>
      <c r="G287" s="8" t="s">
        <v>61</v>
      </c>
      <c r="H287" s="8" t="s">
        <v>329</v>
      </c>
    </row>
    <row r="288" ht="21" customHeight="true" spans="2:8">
      <c r="B288" s="13">
        <v>276</v>
      </c>
      <c r="C288" s="14" t="s">
        <v>891</v>
      </c>
      <c r="D288" s="8" t="s">
        <v>1632</v>
      </c>
      <c r="E288" s="8" t="s">
        <v>1633</v>
      </c>
      <c r="F288" s="8" t="s">
        <v>1634</v>
      </c>
      <c r="G288" s="8" t="s">
        <v>61</v>
      </c>
      <c r="H288" s="8" t="s">
        <v>1635</v>
      </c>
    </row>
    <row r="289" ht="21" customHeight="true" spans="2:8">
      <c r="B289" s="13">
        <v>277</v>
      </c>
      <c r="C289" s="14" t="s">
        <v>891</v>
      </c>
      <c r="D289" s="8" t="s">
        <v>1636</v>
      </c>
      <c r="E289" s="8" t="s">
        <v>1637</v>
      </c>
      <c r="F289" s="8" t="s">
        <v>1638</v>
      </c>
      <c r="G289" s="8" t="s">
        <v>1639</v>
      </c>
      <c r="H289" s="8" t="s">
        <v>1640</v>
      </c>
    </row>
    <row r="290" ht="21" customHeight="true" spans="2:8">
      <c r="B290" s="13">
        <v>278</v>
      </c>
      <c r="C290" s="14" t="s">
        <v>891</v>
      </c>
      <c r="D290" s="8" t="s">
        <v>1641</v>
      </c>
      <c r="E290" s="8" t="s">
        <v>1642</v>
      </c>
      <c r="F290" s="8" t="s">
        <v>1643</v>
      </c>
      <c r="G290" s="8" t="s">
        <v>28</v>
      </c>
      <c r="H290" s="8" t="s">
        <v>1644</v>
      </c>
    </row>
    <row r="291" ht="21" customHeight="true" spans="2:8">
      <c r="B291" s="13">
        <v>279</v>
      </c>
      <c r="C291" s="14" t="s">
        <v>891</v>
      </c>
      <c r="D291" s="8" t="s">
        <v>1645</v>
      </c>
      <c r="E291" s="8" t="s">
        <v>1646</v>
      </c>
      <c r="F291" s="8" t="s">
        <v>822</v>
      </c>
      <c r="G291" s="8" t="s">
        <v>337</v>
      </c>
      <c r="H291" s="8" t="s">
        <v>365</v>
      </c>
    </row>
    <row r="292" ht="21" customHeight="true" spans="2:8">
      <c r="B292" s="13">
        <v>280</v>
      </c>
      <c r="C292" s="14" t="s">
        <v>891</v>
      </c>
      <c r="D292" s="8" t="s">
        <v>1647</v>
      </c>
      <c r="E292" s="8" t="s">
        <v>1648</v>
      </c>
      <c r="F292" s="8" t="s">
        <v>822</v>
      </c>
      <c r="G292" s="8" t="s">
        <v>337</v>
      </c>
      <c r="H292" s="8" t="s">
        <v>365</v>
      </c>
    </row>
    <row r="293" ht="21" customHeight="true" spans="2:8">
      <c r="B293" s="13">
        <v>281</v>
      </c>
      <c r="C293" s="14" t="s">
        <v>891</v>
      </c>
      <c r="D293" s="8" t="s">
        <v>1649</v>
      </c>
      <c r="E293" s="8" t="s">
        <v>1650</v>
      </c>
      <c r="F293" s="8" t="s">
        <v>822</v>
      </c>
      <c r="G293" s="8" t="s">
        <v>337</v>
      </c>
      <c r="H293" s="8" t="s">
        <v>365</v>
      </c>
    </row>
    <row r="294" ht="21" customHeight="true" spans="2:8">
      <c r="B294" s="13">
        <v>282</v>
      </c>
      <c r="C294" s="14" t="s">
        <v>891</v>
      </c>
      <c r="D294" s="8" t="s">
        <v>1651</v>
      </c>
      <c r="E294" s="8" t="s">
        <v>1652</v>
      </c>
      <c r="F294" s="8" t="s">
        <v>822</v>
      </c>
      <c r="G294" s="8" t="s">
        <v>337</v>
      </c>
      <c r="H294" s="8" t="s">
        <v>365</v>
      </c>
    </row>
    <row r="295" ht="21" customHeight="true" spans="2:8">
      <c r="B295" s="13">
        <v>283</v>
      </c>
      <c r="C295" s="14" t="s">
        <v>891</v>
      </c>
      <c r="D295" s="8" t="s">
        <v>1653</v>
      </c>
      <c r="E295" s="8" t="s">
        <v>1654</v>
      </c>
      <c r="F295" s="8" t="s">
        <v>467</v>
      </c>
      <c r="G295" s="8" t="s">
        <v>337</v>
      </c>
      <c r="H295" s="8" t="s">
        <v>365</v>
      </c>
    </row>
    <row r="296" ht="21" customHeight="true" spans="2:8">
      <c r="B296" s="13">
        <v>284</v>
      </c>
      <c r="C296" s="14" t="s">
        <v>891</v>
      </c>
      <c r="D296" s="8" t="s">
        <v>1655</v>
      </c>
      <c r="E296" s="8" t="s">
        <v>1656</v>
      </c>
      <c r="F296" s="8" t="s">
        <v>467</v>
      </c>
      <c r="G296" s="8" t="s">
        <v>337</v>
      </c>
      <c r="H296" s="8" t="s">
        <v>365</v>
      </c>
    </row>
    <row r="297" ht="21" customHeight="true" spans="2:8">
      <c r="B297" s="13">
        <v>285</v>
      </c>
      <c r="C297" s="14" t="s">
        <v>891</v>
      </c>
      <c r="D297" s="8" t="s">
        <v>1657</v>
      </c>
      <c r="E297" s="8" t="s">
        <v>1658</v>
      </c>
      <c r="F297" s="8" t="s">
        <v>1659</v>
      </c>
      <c r="G297" s="8" t="s">
        <v>337</v>
      </c>
      <c r="H297" s="8" t="s">
        <v>365</v>
      </c>
    </row>
    <row r="298" ht="21" customHeight="true" spans="2:8">
      <c r="B298" s="13">
        <v>286</v>
      </c>
      <c r="C298" s="14" t="s">
        <v>891</v>
      </c>
      <c r="D298" s="8" t="s">
        <v>1660</v>
      </c>
      <c r="E298" s="8" t="s">
        <v>1661</v>
      </c>
      <c r="F298" s="8" t="s">
        <v>1659</v>
      </c>
      <c r="G298" s="8" t="s">
        <v>337</v>
      </c>
      <c r="H298" s="8" t="s">
        <v>365</v>
      </c>
    </row>
    <row r="299" ht="21" customHeight="true" spans="2:8">
      <c r="B299" s="13">
        <v>287</v>
      </c>
      <c r="C299" s="14" t="s">
        <v>891</v>
      </c>
      <c r="D299" s="8" t="s">
        <v>1662</v>
      </c>
      <c r="E299" s="8" t="s">
        <v>1663</v>
      </c>
      <c r="F299" s="8" t="s">
        <v>1664</v>
      </c>
      <c r="G299" s="8" t="s">
        <v>337</v>
      </c>
      <c r="H299" s="8" t="s">
        <v>365</v>
      </c>
    </row>
    <row r="300" ht="21" customHeight="true" spans="2:8">
      <c r="B300" s="13">
        <v>288</v>
      </c>
      <c r="C300" s="14" t="s">
        <v>891</v>
      </c>
      <c r="D300" s="8" t="s">
        <v>1665</v>
      </c>
      <c r="E300" s="8" t="s">
        <v>1666</v>
      </c>
      <c r="F300" s="8" t="s">
        <v>1667</v>
      </c>
      <c r="G300" s="8" t="s">
        <v>337</v>
      </c>
      <c r="H300" s="8" t="s">
        <v>365</v>
      </c>
    </row>
    <row r="301" ht="21" customHeight="true" spans="2:8">
      <c r="B301" s="13">
        <v>289</v>
      </c>
      <c r="C301" s="14" t="s">
        <v>891</v>
      </c>
      <c r="D301" s="8" t="s">
        <v>1668</v>
      </c>
      <c r="E301" s="8" t="s">
        <v>1669</v>
      </c>
      <c r="F301" s="8" t="s">
        <v>1670</v>
      </c>
      <c r="G301" s="8" t="s">
        <v>337</v>
      </c>
      <c r="H301" s="8" t="s">
        <v>365</v>
      </c>
    </row>
    <row r="302" ht="21" customHeight="true" spans="2:8">
      <c r="B302" s="13">
        <v>290</v>
      </c>
      <c r="C302" s="14" t="s">
        <v>891</v>
      </c>
      <c r="D302" s="8" t="s">
        <v>1671</v>
      </c>
      <c r="E302" s="8" t="s">
        <v>1672</v>
      </c>
      <c r="F302" s="8" t="s">
        <v>1673</v>
      </c>
      <c r="G302" s="8" t="s">
        <v>337</v>
      </c>
      <c r="H302" s="8" t="s">
        <v>365</v>
      </c>
    </row>
    <row r="303" ht="21" customHeight="true" spans="2:8">
      <c r="B303" s="13">
        <v>291</v>
      </c>
      <c r="C303" s="14" t="s">
        <v>891</v>
      </c>
      <c r="D303" s="8" t="s">
        <v>1674</v>
      </c>
      <c r="E303" s="8" t="s">
        <v>1675</v>
      </c>
      <c r="F303" s="8" t="s">
        <v>1676</v>
      </c>
      <c r="G303" s="8" t="s">
        <v>337</v>
      </c>
      <c r="H303" s="8" t="s">
        <v>350</v>
      </c>
    </row>
    <row r="304" ht="21" customHeight="true" spans="2:8">
      <c r="B304" s="13">
        <v>292</v>
      </c>
      <c r="C304" s="14" t="s">
        <v>891</v>
      </c>
      <c r="D304" s="8" t="s">
        <v>1677</v>
      </c>
      <c r="E304" s="8" t="s">
        <v>1678</v>
      </c>
      <c r="F304" s="8" t="s">
        <v>1679</v>
      </c>
      <c r="G304" s="8" t="s">
        <v>337</v>
      </c>
      <c r="H304" s="8" t="s">
        <v>350</v>
      </c>
    </row>
    <row r="305" ht="21" customHeight="true" spans="2:8">
      <c r="B305" s="13">
        <v>293</v>
      </c>
      <c r="C305" s="14" t="s">
        <v>891</v>
      </c>
      <c r="D305" s="8" t="s">
        <v>1438</v>
      </c>
      <c r="E305" s="8" t="s">
        <v>1680</v>
      </c>
      <c r="F305" s="8" t="s">
        <v>1681</v>
      </c>
      <c r="G305" s="8" t="s">
        <v>337</v>
      </c>
      <c r="H305" s="8" t="s">
        <v>350</v>
      </c>
    </row>
    <row r="306" ht="21" customHeight="true" spans="2:8">
      <c r="B306" s="13">
        <v>294</v>
      </c>
      <c r="C306" s="14" t="s">
        <v>891</v>
      </c>
      <c r="D306" s="8" t="s">
        <v>1682</v>
      </c>
      <c r="E306" s="8" t="s">
        <v>1683</v>
      </c>
      <c r="F306" s="8" t="s">
        <v>1684</v>
      </c>
      <c r="G306" s="8" t="s">
        <v>337</v>
      </c>
      <c r="H306" s="8" t="s">
        <v>350</v>
      </c>
    </row>
    <row r="307" ht="21" customHeight="true" spans="2:8">
      <c r="B307" s="13">
        <v>295</v>
      </c>
      <c r="C307" s="14" t="s">
        <v>891</v>
      </c>
      <c r="D307" s="8" t="s">
        <v>1685</v>
      </c>
      <c r="E307" s="8" t="s">
        <v>1686</v>
      </c>
      <c r="F307" s="8" t="s">
        <v>1687</v>
      </c>
      <c r="G307" s="8" t="s">
        <v>337</v>
      </c>
      <c r="H307" s="8" t="s">
        <v>338</v>
      </c>
    </row>
    <row r="308" ht="21" customHeight="true" spans="2:8">
      <c r="B308" s="13">
        <v>296</v>
      </c>
      <c r="C308" s="14" t="s">
        <v>891</v>
      </c>
      <c r="D308" s="8" t="s">
        <v>1688</v>
      </c>
      <c r="E308" s="8" t="s">
        <v>1689</v>
      </c>
      <c r="F308" s="8" t="s">
        <v>336</v>
      </c>
      <c r="G308" s="8" t="s">
        <v>337</v>
      </c>
      <c r="H308" s="8" t="s">
        <v>338</v>
      </c>
    </row>
    <row r="309" ht="21" customHeight="true" spans="2:8">
      <c r="B309" s="13">
        <v>297</v>
      </c>
      <c r="C309" s="14" t="s">
        <v>891</v>
      </c>
      <c r="D309" s="8" t="s">
        <v>1690</v>
      </c>
      <c r="E309" s="8" t="s">
        <v>1691</v>
      </c>
      <c r="F309" s="8" t="s">
        <v>1692</v>
      </c>
      <c r="G309" s="8" t="s">
        <v>337</v>
      </c>
      <c r="H309" s="8" t="s">
        <v>338</v>
      </c>
    </row>
    <row r="310" ht="21" customHeight="true" spans="2:8">
      <c r="B310" s="13">
        <v>298</v>
      </c>
      <c r="C310" s="14" t="s">
        <v>891</v>
      </c>
      <c r="D310" s="8" t="s">
        <v>1693</v>
      </c>
      <c r="E310" s="8" t="s">
        <v>1694</v>
      </c>
      <c r="F310" s="8" t="s">
        <v>1695</v>
      </c>
      <c r="G310" s="8" t="s">
        <v>337</v>
      </c>
      <c r="H310" s="8" t="s">
        <v>338</v>
      </c>
    </row>
    <row r="311" ht="21" customHeight="true" spans="2:8">
      <c r="B311" s="13">
        <v>299</v>
      </c>
      <c r="C311" s="14" t="s">
        <v>891</v>
      </c>
      <c r="D311" s="8" t="s">
        <v>1696</v>
      </c>
      <c r="E311" s="8" t="s">
        <v>1697</v>
      </c>
      <c r="F311" s="8" t="s">
        <v>1698</v>
      </c>
      <c r="G311" s="8" t="s">
        <v>337</v>
      </c>
      <c r="H311" s="8" t="s">
        <v>1699</v>
      </c>
    </row>
    <row r="312" ht="21" customHeight="true" spans="2:8">
      <c r="B312" s="13">
        <v>300</v>
      </c>
      <c r="C312" s="14" t="s">
        <v>891</v>
      </c>
      <c r="D312" s="8" t="s">
        <v>1700</v>
      </c>
      <c r="E312" s="8" t="s">
        <v>1701</v>
      </c>
      <c r="F312" s="8" t="s">
        <v>1702</v>
      </c>
      <c r="G312" s="8" t="s">
        <v>337</v>
      </c>
      <c r="H312" s="8" t="s">
        <v>358</v>
      </c>
    </row>
    <row r="313" ht="21" customHeight="true" spans="2:8">
      <c r="B313" s="13">
        <v>301</v>
      </c>
      <c r="C313" s="14" t="s">
        <v>891</v>
      </c>
      <c r="D313" s="8" t="s">
        <v>1703</v>
      </c>
      <c r="E313" s="8" t="s">
        <v>1704</v>
      </c>
      <c r="F313" s="8" t="s">
        <v>393</v>
      </c>
      <c r="G313" s="8" t="s">
        <v>66</v>
      </c>
      <c r="H313" s="8" t="s">
        <v>394</v>
      </c>
    </row>
    <row r="314" ht="21" customHeight="true" spans="2:8">
      <c r="B314" s="13">
        <v>302</v>
      </c>
      <c r="C314" s="14" t="s">
        <v>891</v>
      </c>
      <c r="D314" s="8" t="s">
        <v>1705</v>
      </c>
      <c r="E314" s="8" t="s">
        <v>1706</v>
      </c>
      <c r="F314" s="8" t="s">
        <v>393</v>
      </c>
      <c r="G314" s="8" t="s">
        <v>66</v>
      </c>
      <c r="H314" s="8" t="s">
        <v>394</v>
      </c>
    </row>
    <row r="315" ht="21" customHeight="true" spans="2:8">
      <c r="B315" s="13">
        <v>303</v>
      </c>
      <c r="C315" s="14" t="s">
        <v>891</v>
      </c>
      <c r="D315" s="8" t="s">
        <v>1707</v>
      </c>
      <c r="E315" s="8" t="s">
        <v>1708</v>
      </c>
      <c r="F315" s="8" t="s">
        <v>1709</v>
      </c>
      <c r="G315" s="8" t="s">
        <v>66</v>
      </c>
      <c r="H315" s="8" t="s">
        <v>394</v>
      </c>
    </row>
    <row r="316" ht="21" customHeight="true" spans="2:8">
      <c r="B316" s="13">
        <v>304</v>
      </c>
      <c r="C316" s="14" t="s">
        <v>891</v>
      </c>
      <c r="D316" s="8" t="s">
        <v>1710</v>
      </c>
      <c r="E316" s="8" t="s">
        <v>1711</v>
      </c>
      <c r="F316" s="8" t="s">
        <v>1709</v>
      </c>
      <c r="G316" s="8" t="s">
        <v>66</v>
      </c>
      <c r="H316" s="8" t="s">
        <v>394</v>
      </c>
    </row>
    <row r="317" ht="21" customHeight="true" spans="2:8">
      <c r="B317" s="13">
        <v>305</v>
      </c>
      <c r="C317" s="14" t="s">
        <v>891</v>
      </c>
      <c r="D317" s="8" t="s">
        <v>1712</v>
      </c>
      <c r="E317" s="8" t="s">
        <v>1713</v>
      </c>
      <c r="F317" s="8" t="s">
        <v>1714</v>
      </c>
      <c r="G317" s="8" t="s">
        <v>66</v>
      </c>
      <c r="H317" s="8" t="s">
        <v>394</v>
      </c>
    </row>
    <row r="318" ht="21" customHeight="true" spans="2:8">
      <c r="B318" s="13">
        <v>306</v>
      </c>
      <c r="C318" s="14" t="s">
        <v>891</v>
      </c>
      <c r="D318" s="8" t="s">
        <v>1715</v>
      </c>
      <c r="E318" s="8" t="s">
        <v>1716</v>
      </c>
      <c r="F318" s="8" t="s">
        <v>1717</v>
      </c>
      <c r="G318" s="8" t="s">
        <v>66</v>
      </c>
      <c r="H318" s="8" t="s">
        <v>394</v>
      </c>
    </row>
    <row r="319" ht="21" customHeight="true" spans="2:8">
      <c r="B319" s="13">
        <v>307</v>
      </c>
      <c r="C319" s="14" t="s">
        <v>891</v>
      </c>
      <c r="D319" s="8" t="s">
        <v>1718</v>
      </c>
      <c r="E319" s="8" t="s">
        <v>1719</v>
      </c>
      <c r="F319" s="8" t="s">
        <v>847</v>
      </c>
      <c r="G319" s="8" t="s">
        <v>66</v>
      </c>
      <c r="H319" s="8" t="s">
        <v>394</v>
      </c>
    </row>
    <row r="320" ht="21" customHeight="true" spans="2:8">
      <c r="B320" s="13">
        <v>308</v>
      </c>
      <c r="C320" s="14" t="s">
        <v>891</v>
      </c>
      <c r="D320" s="8" t="s">
        <v>1720</v>
      </c>
      <c r="E320" s="8" t="s">
        <v>1721</v>
      </c>
      <c r="F320" s="8" t="s">
        <v>1722</v>
      </c>
      <c r="G320" s="8" t="s">
        <v>66</v>
      </c>
      <c r="H320" s="8" t="s">
        <v>1723</v>
      </c>
    </row>
    <row r="321" ht="21" customHeight="true" spans="2:8">
      <c r="B321" s="13">
        <v>309</v>
      </c>
      <c r="C321" s="14" t="s">
        <v>891</v>
      </c>
      <c r="D321" s="8" t="s">
        <v>1724</v>
      </c>
      <c r="E321" s="8" t="s">
        <v>1725</v>
      </c>
      <c r="F321" s="8" t="s">
        <v>1726</v>
      </c>
      <c r="G321" s="8" t="s">
        <v>66</v>
      </c>
      <c r="H321" s="8" t="s">
        <v>1723</v>
      </c>
    </row>
    <row r="322" ht="21" customHeight="true" spans="2:8">
      <c r="B322" s="13">
        <v>310</v>
      </c>
      <c r="C322" s="14" t="s">
        <v>891</v>
      </c>
      <c r="D322" s="8" t="s">
        <v>1727</v>
      </c>
      <c r="E322" s="8" t="s">
        <v>1728</v>
      </c>
      <c r="F322" s="8" t="s">
        <v>1726</v>
      </c>
      <c r="G322" s="8" t="s">
        <v>66</v>
      </c>
      <c r="H322" s="8" t="s">
        <v>1723</v>
      </c>
    </row>
    <row r="323" ht="21" customHeight="true" spans="2:8">
      <c r="B323" s="13">
        <v>311</v>
      </c>
      <c r="C323" s="14" t="s">
        <v>891</v>
      </c>
      <c r="D323" s="8" t="s">
        <v>1729</v>
      </c>
      <c r="E323" s="8" t="s">
        <v>1730</v>
      </c>
      <c r="F323" s="8" t="s">
        <v>1731</v>
      </c>
      <c r="G323" s="8" t="s">
        <v>66</v>
      </c>
      <c r="H323" s="8" t="s">
        <v>67</v>
      </c>
    </row>
    <row r="324" ht="21" customHeight="true" spans="2:8">
      <c r="B324" s="13">
        <v>312</v>
      </c>
      <c r="C324" s="14" t="s">
        <v>891</v>
      </c>
      <c r="D324" s="8" t="s">
        <v>1732</v>
      </c>
      <c r="E324" s="8" t="s">
        <v>1733</v>
      </c>
      <c r="F324" s="8" t="s">
        <v>65</v>
      </c>
      <c r="G324" s="8" t="s">
        <v>66</v>
      </c>
      <c r="H324" s="8" t="s">
        <v>67</v>
      </c>
    </row>
    <row r="325" ht="21" customHeight="true" spans="2:8">
      <c r="B325" s="13">
        <v>313</v>
      </c>
      <c r="C325" s="14" t="s">
        <v>891</v>
      </c>
      <c r="D325" s="8" t="s">
        <v>1734</v>
      </c>
      <c r="E325" s="8" t="s">
        <v>1735</v>
      </c>
      <c r="F325" s="8" t="s">
        <v>383</v>
      </c>
      <c r="G325" s="8" t="s">
        <v>66</v>
      </c>
      <c r="H325" s="8" t="s">
        <v>67</v>
      </c>
    </row>
    <row r="326" ht="21" customHeight="true" spans="2:8">
      <c r="B326" s="13">
        <v>314</v>
      </c>
      <c r="C326" s="14" t="s">
        <v>891</v>
      </c>
      <c r="D326" s="8" t="s">
        <v>1736</v>
      </c>
      <c r="E326" s="8" t="s">
        <v>1737</v>
      </c>
      <c r="F326" s="8" t="s">
        <v>386</v>
      </c>
      <c r="G326" s="8" t="s">
        <v>66</v>
      </c>
      <c r="H326" s="8" t="s">
        <v>387</v>
      </c>
    </row>
    <row r="327" ht="21" customHeight="true" spans="2:8">
      <c r="B327" s="13">
        <v>315</v>
      </c>
      <c r="C327" s="14" t="s">
        <v>891</v>
      </c>
      <c r="D327" s="8" t="s">
        <v>1738</v>
      </c>
      <c r="E327" s="8" t="s">
        <v>1739</v>
      </c>
      <c r="F327" s="8" t="s">
        <v>1740</v>
      </c>
      <c r="G327" s="8" t="s">
        <v>66</v>
      </c>
      <c r="H327" s="8" t="s">
        <v>387</v>
      </c>
    </row>
    <row r="328" ht="21" customHeight="true" spans="2:8">
      <c r="B328" s="13">
        <v>316</v>
      </c>
      <c r="C328" s="14" t="s">
        <v>891</v>
      </c>
      <c r="D328" s="8" t="s">
        <v>1741</v>
      </c>
      <c r="E328" s="8" t="s">
        <v>1742</v>
      </c>
      <c r="F328" s="8" t="s">
        <v>1743</v>
      </c>
      <c r="G328" s="8" t="s">
        <v>66</v>
      </c>
      <c r="H328" s="8" t="s">
        <v>401</v>
      </c>
    </row>
    <row r="329" ht="21" customHeight="true" spans="2:8">
      <c r="B329" s="13">
        <v>317</v>
      </c>
      <c r="C329" s="14" t="s">
        <v>891</v>
      </c>
      <c r="D329" s="8" t="s">
        <v>1744</v>
      </c>
      <c r="E329" s="8" t="s">
        <v>1745</v>
      </c>
      <c r="F329" s="8" t="s">
        <v>1746</v>
      </c>
      <c r="G329" s="8" t="s">
        <v>66</v>
      </c>
      <c r="H329" s="8" t="s">
        <v>401</v>
      </c>
    </row>
    <row r="330" ht="21" customHeight="true" spans="2:8">
      <c r="B330" s="13">
        <v>318</v>
      </c>
      <c r="C330" s="14" t="s">
        <v>891</v>
      </c>
      <c r="D330" s="8" t="s">
        <v>1747</v>
      </c>
      <c r="E330" s="8" t="s">
        <v>1748</v>
      </c>
      <c r="F330" s="8" t="s">
        <v>70</v>
      </c>
      <c r="G330" s="8" t="s">
        <v>66</v>
      </c>
      <c r="H330" s="8" t="s">
        <v>71</v>
      </c>
    </row>
    <row r="331" ht="21" customHeight="true" spans="2:8">
      <c r="B331" s="13">
        <v>319</v>
      </c>
      <c r="C331" s="14" t="s">
        <v>891</v>
      </c>
      <c r="D331" s="8" t="s">
        <v>1749</v>
      </c>
      <c r="E331" s="8" t="s">
        <v>1750</v>
      </c>
      <c r="F331" s="8" t="s">
        <v>1751</v>
      </c>
      <c r="G331" s="8" t="s">
        <v>408</v>
      </c>
      <c r="H331" s="8" t="s">
        <v>1752</v>
      </c>
    </row>
    <row r="332" ht="21" customHeight="true" spans="2:8">
      <c r="B332" s="13">
        <v>320</v>
      </c>
      <c r="C332" s="14" t="s">
        <v>891</v>
      </c>
      <c r="D332" s="8" t="s">
        <v>1753</v>
      </c>
      <c r="E332" s="8" t="s">
        <v>1754</v>
      </c>
      <c r="F332" s="8" t="s">
        <v>407</v>
      </c>
      <c r="G332" s="8" t="s">
        <v>408</v>
      </c>
      <c r="H332" s="8" t="s">
        <v>409</v>
      </c>
    </row>
    <row r="333" ht="21" customHeight="true" spans="2:8">
      <c r="B333" s="13">
        <v>321</v>
      </c>
      <c r="C333" s="14" t="s">
        <v>891</v>
      </c>
      <c r="D333" s="8" t="s">
        <v>1755</v>
      </c>
      <c r="E333" s="8" t="s">
        <v>1756</v>
      </c>
      <c r="F333" s="8" t="s">
        <v>1757</v>
      </c>
      <c r="G333" s="8" t="s">
        <v>1758</v>
      </c>
      <c r="H333" s="8" t="s">
        <v>1759</v>
      </c>
    </row>
    <row r="334" ht="21" customHeight="true" spans="2:8">
      <c r="B334" s="13">
        <v>322</v>
      </c>
      <c r="C334" s="14" t="s">
        <v>891</v>
      </c>
      <c r="D334" s="8" t="s">
        <v>1760</v>
      </c>
      <c r="E334" s="8" t="s">
        <v>1761</v>
      </c>
      <c r="F334" s="8" t="s">
        <v>1762</v>
      </c>
      <c r="G334" s="8" t="s">
        <v>120</v>
      </c>
      <c r="H334" s="8" t="s">
        <v>121</v>
      </c>
    </row>
    <row r="335" ht="21" customHeight="true" spans="2:8">
      <c r="B335" s="13">
        <v>323</v>
      </c>
      <c r="C335" s="14" t="s">
        <v>891</v>
      </c>
      <c r="D335" s="8" t="s">
        <v>1763</v>
      </c>
      <c r="E335" s="8" t="s">
        <v>1764</v>
      </c>
      <c r="F335" s="8" t="s">
        <v>1762</v>
      </c>
      <c r="G335" s="8" t="s">
        <v>120</v>
      </c>
      <c r="H335" s="8" t="s">
        <v>121</v>
      </c>
    </row>
    <row r="336" ht="21" customHeight="true" spans="2:8">
      <c r="B336" s="13">
        <v>324</v>
      </c>
      <c r="C336" s="14" t="s">
        <v>891</v>
      </c>
      <c r="D336" s="8" t="s">
        <v>1765</v>
      </c>
      <c r="E336" s="8" t="s">
        <v>1766</v>
      </c>
      <c r="F336" s="8" t="s">
        <v>1767</v>
      </c>
      <c r="G336" s="8" t="s">
        <v>120</v>
      </c>
      <c r="H336" s="8" t="s">
        <v>121</v>
      </c>
    </row>
    <row r="337" ht="21" customHeight="true" spans="2:8">
      <c r="B337" s="13">
        <v>325</v>
      </c>
      <c r="C337" s="14" t="s">
        <v>891</v>
      </c>
      <c r="D337" s="8" t="s">
        <v>1768</v>
      </c>
      <c r="E337" s="8" t="s">
        <v>1769</v>
      </c>
      <c r="F337" s="8" t="s">
        <v>1767</v>
      </c>
      <c r="G337" s="8" t="s">
        <v>120</v>
      </c>
      <c r="H337" s="8" t="s">
        <v>121</v>
      </c>
    </row>
    <row r="338" ht="21" customHeight="true" spans="2:8">
      <c r="B338" s="13">
        <v>326</v>
      </c>
      <c r="C338" s="14" t="s">
        <v>891</v>
      </c>
      <c r="D338" s="8" t="s">
        <v>1770</v>
      </c>
      <c r="E338" s="8" t="s">
        <v>1771</v>
      </c>
      <c r="F338" s="8" t="s">
        <v>885</v>
      </c>
      <c r="G338" s="8" t="s">
        <v>120</v>
      </c>
      <c r="H338" s="8" t="s">
        <v>121</v>
      </c>
    </row>
    <row r="339" ht="21" customHeight="true" spans="2:8">
      <c r="B339" s="13">
        <v>327</v>
      </c>
      <c r="C339" s="14" t="s">
        <v>891</v>
      </c>
      <c r="D339" s="8" t="s">
        <v>1772</v>
      </c>
      <c r="E339" s="8" t="s">
        <v>1773</v>
      </c>
      <c r="F339" s="8" t="s">
        <v>885</v>
      </c>
      <c r="G339" s="8" t="s">
        <v>120</v>
      </c>
      <c r="H339" s="8" t="s">
        <v>121</v>
      </c>
    </row>
    <row r="340" ht="21" customHeight="true" spans="2:8">
      <c r="B340" s="13">
        <v>328</v>
      </c>
      <c r="C340" s="14" t="s">
        <v>891</v>
      </c>
      <c r="D340" s="8" t="s">
        <v>1774</v>
      </c>
      <c r="E340" s="8" t="s">
        <v>1775</v>
      </c>
      <c r="F340" s="8" t="s">
        <v>1776</v>
      </c>
      <c r="G340" s="8" t="s">
        <v>120</v>
      </c>
      <c r="H340" s="8" t="s">
        <v>121</v>
      </c>
    </row>
    <row r="341" ht="21" customHeight="true" spans="2:8">
      <c r="B341" s="13">
        <v>329</v>
      </c>
      <c r="C341" s="14" t="s">
        <v>891</v>
      </c>
      <c r="D341" s="8" t="s">
        <v>1777</v>
      </c>
      <c r="E341" s="8" t="s">
        <v>1778</v>
      </c>
      <c r="F341" s="8" t="s">
        <v>1776</v>
      </c>
      <c r="G341" s="8" t="s">
        <v>120</v>
      </c>
      <c r="H341" s="8" t="s">
        <v>121</v>
      </c>
    </row>
    <row r="342" ht="21" customHeight="true" spans="2:8">
      <c r="B342" s="13">
        <v>330</v>
      </c>
      <c r="C342" s="14" t="s">
        <v>891</v>
      </c>
      <c r="D342" s="8" t="s">
        <v>1779</v>
      </c>
      <c r="E342" s="8" t="s">
        <v>1780</v>
      </c>
      <c r="F342" s="8" t="s">
        <v>1781</v>
      </c>
      <c r="G342" s="8" t="s">
        <v>120</v>
      </c>
      <c r="H342" s="8" t="s">
        <v>121</v>
      </c>
    </row>
    <row r="343" ht="21" customHeight="true" spans="2:8">
      <c r="B343" s="13">
        <v>331</v>
      </c>
      <c r="C343" s="14" t="s">
        <v>891</v>
      </c>
      <c r="D343" s="8" t="s">
        <v>1426</v>
      </c>
      <c r="E343" s="8" t="s">
        <v>1782</v>
      </c>
      <c r="F343" s="8" t="s">
        <v>1783</v>
      </c>
      <c r="G343" s="8" t="s">
        <v>120</v>
      </c>
      <c r="H343" s="8" t="s">
        <v>121</v>
      </c>
    </row>
    <row r="344" ht="21" customHeight="true" spans="2:8">
      <c r="B344" s="13">
        <v>332</v>
      </c>
      <c r="C344" s="14" t="s">
        <v>891</v>
      </c>
      <c r="D344" s="8" t="s">
        <v>1784</v>
      </c>
      <c r="E344" s="8" t="s">
        <v>1785</v>
      </c>
      <c r="F344" s="8" t="s">
        <v>1786</v>
      </c>
      <c r="G344" s="8" t="s">
        <v>120</v>
      </c>
      <c r="H344" s="8" t="s">
        <v>121</v>
      </c>
    </row>
    <row r="345" ht="21" customHeight="true" spans="2:8">
      <c r="B345" s="13">
        <v>333</v>
      </c>
      <c r="C345" s="14" t="s">
        <v>891</v>
      </c>
      <c r="D345" s="8" t="s">
        <v>1787</v>
      </c>
      <c r="E345" s="8" t="s">
        <v>1788</v>
      </c>
      <c r="F345" s="8" t="s">
        <v>976</v>
      </c>
      <c r="G345" s="8" t="s">
        <v>120</v>
      </c>
      <c r="H345" s="8" t="s">
        <v>121</v>
      </c>
    </row>
    <row r="346" ht="21" customHeight="true" spans="2:8">
      <c r="B346" s="13">
        <v>334</v>
      </c>
      <c r="C346" s="14" t="s">
        <v>891</v>
      </c>
      <c r="D346" s="8" t="s">
        <v>1789</v>
      </c>
      <c r="E346" s="8" t="s">
        <v>1790</v>
      </c>
      <c r="F346" s="8" t="s">
        <v>1791</v>
      </c>
      <c r="G346" s="8" t="s">
        <v>120</v>
      </c>
      <c r="H346" s="8" t="s">
        <v>121</v>
      </c>
    </row>
    <row r="347" ht="21" customHeight="true" spans="2:8">
      <c r="B347" s="13">
        <v>335</v>
      </c>
      <c r="C347" s="14" t="s">
        <v>891</v>
      </c>
      <c r="D347" s="8" t="s">
        <v>1792</v>
      </c>
      <c r="E347" s="8" t="s">
        <v>1793</v>
      </c>
      <c r="F347" s="8" t="s">
        <v>1794</v>
      </c>
      <c r="G347" s="8" t="s">
        <v>120</v>
      </c>
      <c r="H347" s="8" t="s">
        <v>125</v>
      </c>
    </row>
    <row r="348" ht="21" customHeight="true" spans="2:8">
      <c r="B348" s="13">
        <v>336</v>
      </c>
      <c r="C348" s="14" t="s">
        <v>891</v>
      </c>
      <c r="D348" s="8" t="s">
        <v>1795</v>
      </c>
      <c r="E348" s="8" t="s">
        <v>1796</v>
      </c>
      <c r="F348" s="8" t="s">
        <v>1794</v>
      </c>
      <c r="G348" s="8" t="s">
        <v>120</v>
      </c>
      <c r="H348" s="8" t="s">
        <v>125</v>
      </c>
    </row>
    <row r="349" ht="21" customHeight="true" spans="2:8">
      <c r="B349" s="13">
        <v>337</v>
      </c>
      <c r="C349" s="14" t="s">
        <v>891</v>
      </c>
      <c r="D349" s="8" t="s">
        <v>1797</v>
      </c>
      <c r="E349" s="8" t="s">
        <v>1798</v>
      </c>
      <c r="F349" s="8" t="s">
        <v>412</v>
      </c>
      <c r="G349" s="8" t="s">
        <v>120</v>
      </c>
      <c r="H349" s="8" t="s">
        <v>125</v>
      </c>
    </row>
    <row r="350" ht="21" customHeight="true" spans="2:8">
      <c r="B350" s="13">
        <v>338</v>
      </c>
      <c r="C350" s="14" t="s">
        <v>891</v>
      </c>
      <c r="D350" s="8" t="s">
        <v>1799</v>
      </c>
      <c r="E350" s="8" t="s">
        <v>1800</v>
      </c>
      <c r="F350" s="8" t="s">
        <v>412</v>
      </c>
      <c r="G350" s="8" t="s">
        <v>120</v>
      </c>
      <c r="H350" s="8" t="s">
        <v>125</v>
      </c>
    </row>
    <row r="351" ht="21" customHeight="true" spans="2:8">
      <c r="B351" s="13">
        <v>339</v>
      </c>
      <c r="C351" s="14" t="s">
        <v>891</v>
      </c>
      <c r="D351" s="8" t="s">
        <v>1801</v>
      </c>
      <c r="E351" s="8" t="s">
        <v>1802</v>
      </c>
      <c r="F351" s="8" t="s">
        <v>1803</v>
      </c>
      <c r="G351" s="8" t="s">
        <v>120</v>
      </c>
      <c r="H351" s="8" t="s">
        <v>125</v>
      </c>
    </row>
    <row r="352" ht="21" customHeight="true" spans="2:8">
      <c r="B352" s="13">
        <v>340</v>
      </c>
      <c r="C352" s="14" t="s">
        <v>891</v>
      </c>
      <c r="D352" s="8" t="s">
        <v>1804</v>
      </c>
      <c r="E352" s="8" t="s">
        <v>1805</v>
      </c>
      <c r="F352" s="8" t="s">
        <v>1806</v>
      </c>
      <c r="G352" s="8" t="s">
        <v>120</v>
      </c>
      <c r="H352" s="8" t="s">
        <v>125</v>
      </c>
    </row>
    <row r="353" ht="21" customHeight="true" spans="2:8">
      <c r="B353" s="13">
        <v>341</v>
      </c>
      <c r="C353" s="14" t="s">
        <v>891</v>
      </c>
      <c r="D353" s="8" t="s">
        <v>1807</v>
      </c>
      <c r="E353" s="8" t="s">
        <v>1808</v>
      </c>
      <c r="F353" s="8" t="s">
        <v>1809</v>
      </c>
      <c r="G353" s="8" t="s">
        <v>120</v>
      </c>
      <c r="H353" s="8" t="s">
        <v>125</v>
      </c>
    </row>
    <row r="354" ht="21" customHeight="true" spans="2:8">
      <c r="B354" s="13">
        <v>342</v>
      </c>
      <c r="C354" s="14" t="s">
        <v>891</v>
      </c>
      <c r="D354" s="8" t="s">
        <v>1810</v>
      </c>
      <c r="E354" s="8" t="s">
        <v>1811</v>
      </c>
      <c r="F354" s="8" t="s">
        <v>1812</v>
      </c>
      <c r="G354" s="8" t="s">
        <v>120</v>
      </c>
      <c r="H354" s="8" t="s">
        <v>416</v>
      </c>
    </row>
    <row r="355" ht="21" customHeight="true" spans="2:8">
      <c r="B355" s="13">
        <v>343</v>
      </c>
      <c r="C355" s="14" t="s">
        <v>891</v>
      </c>
      <c r="D355" s="8" t="s">
        <v>1813</v>
      </c>
      <c r="E355" s="8" t="s">
        <v>1814</v>
      </c>
      <c r="F355" s="8" t="s">
        <v>1815</v>
      </c>
      <c r="G355" s="8" t="s">
        <v>120</v>
      </c>
      <c r="H355" s="8" t="s">
        <v>416</v>
      </c>
    </row>
    <row r="356" ht="21" customHeight="true" spans="2:8">
      <c r="B356" s="13">
        <v>344</v>
      </c>
      <c r="C356" s="14" t="s">
        <v>891</v>
      </c>
      <c r="D356" s="8" t="s">
        <v>1816</v>
      </c>
      <c r="E356" s="8" t="s">
        <v>1817</v>
      </c>
      <c r="F356" s="8" t="s">
        <v>415</v>
      </c>
      <c r="G356" s="8" t="s">
        <v>120</v>
      </c>
      <c r="H356" s="8" t="s">
        <v>416</v>
      </c>
    </row>
    <row r="357" ht="21" customHeight="true" spans="2:8">
      <c r="B357" s="13">
        <v>345</v>
      </c>
      <c r="C357" s="14" t="s">
        <v>891</v>
      </c>
      <c r="D357" s="8" t="s">
        <v>1818</v>
      </c>
      <c r="E357" s="8" t="s">
        <v>1819</v>
      </c>
      <c r="F357" s="8" t="s">
        <v>1820</v>
      </c>
      <c r="G357" s="8" t="s">
        <v>120</v>
      </c>
      <c r="H357" s="8" t="s">
        <v>1821</v>
      </c>
    </row>
    <row r="358" ht="21" customHeight="true" spans="2:8">
      <c r="B358" s="13">
        <v>346</v>
      </c>
      <c r="C358" s="14" t="s">
        <v>891</v>
      </c>
      <c r="D358" s="8" t="s">
        <v>1822</v>
      </c>
      <c r="E358" s="8" t="s">
        <v>1823</v>
      </c>
      <c r="F358" s="8" t="s">
        <v>1824</v>
      </c>
      <c r="G358" s="8" t="s">
        <v>120</v>
      </c>
      <c r="H358" s="8" t="s">
        <v>1821</v>
      </c>
    </row>
  </sheetData>
  <mergeCells count="5">
    <mergeCell ref="B1:H1"/>
    <mergeCell ref="B2:H2"/>
    <mergeCell ref="B10:H10"/>
    <mergeCell ref="B23:H23"/>
    <mergeCell ref="B41:H41"/>
  </mergeCells>
  <conditionalFormatting sqref="E7">
    <cfRule type="duplicateValues" dxfId="0" priority="509"/>
    <cfRule type="duplicateValues" dxfId="0" priority="510"/>
    <cfRule type="duplicateValues" dxfId="0" priority="511"/>
    <cfRule type="duplicateValues" dxfId="0" priority="512"/>
  </conditionalFormatting>
  <conditionalFormatting sqref="E8">
    <cfRule type="duplicateValues" dxfId="0" priority="505"/>
    <cfRule type="duplicateValues" dxfId="0" priority="506"/>
    <cfRule type="duplicateValues" dxfId="0" priority="507"/>
    <cfRule type="duplicateValues" dxfId="0" priority="508"/>
  </conditionalFormatting>
  <conditionalFormatting sqref="E21">
    <cfRule type="duplicateValues" dxfId="0" priority="481"/>
    <cfRule type="duplicateValues" dxfId="0" priority="482"/>
    <cfRule type="duplicateValues" dxfId="0" priority="483"/>
    <cfRule type="duplicateValues" dxfId="0" priority="484"/>
  </conditionalFormatting>
  <conditionalFormatting sqref="E38">
    <cfRule type="duplicateValues" dxfId="0" priority="453"/>
    <cfRule type="duplicateValues" dxfId="0" priority="454"/>
    <cfRule type="duplicateValues" dxfId="0" priority="455"/>
    <cfRule type="duplicateValues" dxfId="0" priority="456"/>
  </conditionalFormatting>
  <conditionalFormatting sqref="E39">
    <cfRule type="duplicateValues" dxfId="0" priority="449"/>
    <cfRule type="duplicateValues" dxfId="0" priority="450"/>
    <cfRule type="duplicateValues" dxfId="0" priority="451"/>
    <cfRule type="duplicateValues" dxfId="0" priority="452"/>
  </conditionalFormatting>
  <conditionalFormatting sqref="E130"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E132">
    <cfRule type="duplicateValues" dxfId="0" priority="349"/>
    <cfRule type="duplicateValues" dxfId="0" priority="350"/>
    <cfRule type="duplicateValues" dxfId="0" priority="351"/>
    <cfRule type="duplicateValues" dxfId="0" priority="352"/>
  </conditionalFormatting>
  <conditionalFormatting sqref="E135">
    <cfRule type="duplicateValues" dxfId="0" priority="341"/>
    <cfRule type="duplicateValues" dxfId="0" priority="342"/>
    <cfRule type="duplicateValues" dxfId="0" priority="343"/>
    <cfRule type="duplicateValues" dxfId="0" priority="344"/>
  </conditionalFormatting>
  <conditionalFormatting sqref="E275">
    <cfRule type="duplicateValues" dxfId="0" priority="193"/>
    <cfRule type="duplicateValues" dxfId="0" priority="194"/>
    <cfRule type="duplicateValues" dxfId="0" priority="195"/>
    <cfRule type="duplicateValues" dxfId="0" priority="196"/>
  </conditionalFormatting>
  <conditionalFormatting sqref="E319">
    <cfRule type="duplicateValues" dxfId="0" priority="44"/>
    <cfRule type="duplicateValues" dxfId="0" priority="84"/>
    <cfRule type="duplicateValues" dxfId="0" priority="124"/>
    <cfRule type="duplicateValues" dxfId="0" priority="164"/>
  </conditionalFormatting>
  <conditionalFormatting sqref="E320">
    <cfRule type="duplicateValues" dxfId="0" priority="43"/>
    <cfRule type="duplicateValues" dxfId="0" priority="83"/>
    <cfRule type="duplicateValues" dxfId="0" priority="123"/>
    <cfRule type="duplicateValues" dxfId="0" priority="163"/>
  </conditionalFormatting>
  <conditionalFormatting sqref="E321">
    <cfRule type="duplicateValues" dxfId="0" priority="42"/>
    <cfRule type="duplicateValues" dxfId="0" priority="82"/>
    <cfRule type="duplicateValues" dxfId="0" priority="122"/>
    <cfRule type="duplicateValues" dxfId="0" priority="162"/>
  </conditionalFormatting>
  <conditionalFormatting sqref="E322">
    <cfRule type="duplicateValues" dxfId="0" priority="41"/>
    <cfRule type="duplicateValues" dxfId="0" priority="81"/>
    <cfRule type="duplicateValues" dxfId="0" priority="121"/>
    <cfRule type="duplicateValues" dxfId="0" priority="161"/>
  </conditionalFormatting>
  <conditionalFormatting sqref="E323">
    <cfRule type="duplicateValues" dxfId="0" priority="40"/>
    <cfRule type="duplicateValues" dxfId="0" priority="80"/>
    <cfRule type="duplicateValues" dxfId="0" priority="120"/>
    <cfRule type="duplicateValues" dxfId="0" priority="160"/>
  </conditionalFormatting>
  <conditionalFormatting sqref="E324">
    <cfRule type="duplicateValues" dxfId="0" priority="39"/>
    <cfRule type="duplicateValues" dxfId="0" priority="79"/>
    <cfRule type="duplicateValues" dxfId="0" priority="119"/>
    <cfRule type="duplicateValues" dxfId="0" priority="159"/>
  </conditionalFormatting>
  <conditionalFormatting sqref="E325">
    <cfRule type="duplicateValues" dxfId="0" priority="38"/>
    <cfRule type="duplicateValues" dxfId="0" priority="78"/>
    <cfRule type="duplicateValues" dxfId="0" priority="118"/>
    <cfRule type="duplicateValues" dxfId="0" priority="158"/>
  </conditionalFormatting>
  <conditionalFormatting sqref="E326">
    <cfRule type="duplicateValues" dxfId="0" priority="37"/>
    <cfRule type="duplicateValues" dxfId="0" priority="77"/>
    <cfRule type="duplicateValues" dxfId="0" priority="117"/>
    <cfRule type="duplicateValues" dxfId="0" priority="157"/>
  </conditionalFormatting>
  <conditionalFormatting sqref="E327">
    <cfRule type="duplicateValues" dxfId="0" priority="36"/>
    <cfRule type="duplicateValues" dxfId="0" priority="76"/>
    <cfRule type="duplicateValues" dxfId="0" priority="116"/>
    <cfRule type="duplicateValues" dxfId="0" priority="156"/>
  </conditionalFormatting>
  <conditionalFormatting sqref="E328">
    <cfRule type="duplicateValues" dxfId="0" priority="35"/>
    <cfRule type="duplicateValues" dxfId="0" priority="75"/>
    <cfRule type="duplicateValues" dxfId="0" priority="115"/>
    <cfRule type="duplicateValues" dxfId="0" priority="155"/>
  </conditionalFormatting>
  <conditionalFormatting sqref="E331">
    <cfRule type="duplicateValues" dxfId="0" priority="33"/>
    <cfRule type="duplicateValues" dxfId="0" priority="73"/>
    <cfRule type="duplicateValues" dxfId="0" priority="113"/>
    <cfRule type="duplicateValues" dxfId="0" priority="153"/>
  </conditionalFormatting>
  <conditionalFormatting sqref="E332">
    <cfRule type="duplicateValues" dxfId="0" priority="32"/>
    <cfRule type="duplicateValues" dxfId="0" priority="72"/>
    <cfRule type="duplicateValues" dxfId="0" priority="112"/>
    <cfRule type="duplicateValues" dxfId="0" priority="152"/>
  </conditionalFormatting>
  <conditionalFormatting sqref="E333">
    <cfRule type="duplicateValues" dxfId="0" priority="31"/>
    <cfRule type="duplicateValues" dxfId="0" priority="71"/>
    <cfRule type="duplicateValues" dxfId="0" priority="111"/>
    <cfRule type="duplicateValues" dxfId="0" priority="151"/>
  </conditionalFormatting>
  <conditionalFormatting sqref="E334">
    <cfRule type="duplicateValues" dxfId="0" priority="30"/>
    <cfRule type="duplicateValues" dxfId="0" priority="70"/>
    <cfRule type="duplicateValues" dxfId="0" priority="110"/>
    <cfRule type="duplicateValues" dxfId="0" priority="150"/>
  </conditionalFormatting>
  <conditionalFormatting sqref="E335">
    <cfRule type="duplicateValues" dxfId="0" priority="29"/>
    <cfRule type="duplicateValues" dxfId="0" priority="69"/>
    <cfRule type="duplicateValues" dxfId="0" priority="109"/>
    <cfRule type="duplicateValues" dxfId="0" priority="149"/>
  </conditionalFormatting>
  <conditionalFormatting sqref="E336">
    <cfRule type="duplicateValues" dxfId="0" priority="28"/>
    <cfRule type="duplicateValues" dxfId="0" priority="68"/>
    <cfRule type="duplicateValues" dxfId="0" priority="108"/>
    <cfRule type="duplicateValues" dxfId="0" priority="148"/>
  </conditionalFormatting>
  <conditionalFormatting sqref="E337">
    <cfRule type="duplicateValues" dxfId="0" priority="27"/>
    <cfRule type="duplicateValues" dxfId="0" priority="67"/>
    <cfRule type="duplicateValues" dxfId="0" priority="107"/>
    <cfRule type="duplicateValues" dxfId="0" priority="147"/>
  </conditionalFormatting>
  <conditionalFormatting sqref="E338">
    <cfRule type="duplicateValues" dxfId="0" priority="26"/>
    <cfRule type="duplicateValues" dxfId="0" priority="66"/>
    <cfRule type="duplicateValues" dxfId="0" priority="106"/>
    <cfRule type="duplicateValues" dxfId="0" priority="146"/>
  </conditionalFormatting>
  <conditionalFormatting sqref="E339">
    <cfRule type="duplicateValues" dxfId="0" priority="25"/>
    <cfRule type="duplicateValues" dxfId="0" priority="65"/>
    <cfRule type="duplicateValues" dxfId="0" priority="105"/>
    <cfRule type="duplicateValues" dxfId="0" priority="145"/>
  </conditionalFormatting>
  <conditionalFormatting sqref="E340">
    <cfRule type="duplicateValues" dxfId="0" priority="24"/>
    <cfRule type="duplicateValues" dxfId="0" priority="64"/>
    <cfRule type="duplicateValues" dxfId="0" priority="104"/>
    <cfRule type="duplicateValues" dxfId="0" priority="144"/>
  </conditionalFormatting>
  <conditionalFormatting sqref="E341">
    <cfRule type="duplicateValues" dxfId="0" priority="23"/>
    <cfRule type="duplicateValues" dxfId="0" priority="63"/>
    <cfRule type="duplicateValues" dxfId="0" priority="103"/>
    <cfRule type="duplicateValues" dxfId="0" priority="143"/>
  </conditionalFormatting>
  <conditionalFormatting sqref="E342">
    <cfRule type="duplicateValues" dxfId="0" priority="22"/>
    <cfRule type="duplicateValues" dxfId="0" priority="62"/>
    <cfRule type="duplicateValues" dxfId="0" priority="102"/>
    <cfRule type="duplicateValues" dxfId="0" priority="142"/>
  </conditionalFormatting>
  <conditionalFormatting sqref="E343">
    <cfRule type="duplicateValues" dxfId="0" priority="21"/>
    <cfRule type="duplicateValues" dxfId="0" priority="61"/>
    <cfRule type="duplicateValues" dxfId="0" priority="101"/>
    <cfRule type="duplicateValues" dxfId="0" priority="141"/>
  </conditionalFormatting>
  <conditionalFormatting sqref="E344">
    <cfRule type="duplicateValues" dxfId="0" priority="20"/>
    <cfRule type="duplicateValues" dxfId="0" priority="60"/>
    <cfRule type="duplicateValues" dxfId="0" priority="100"/>
    <cfRule type="duplicateValues" dxfId="0" priority="140"/>
  </conditionalFormatting>
  <conditionalFormatting sqref="E345">
    <cfRule type="duplicateValues" dxfId="0" priority="19"/>
    <cfRule type="duplicateValues" dxfId="0" priority="59"/>
    <cfRule type="duplicateValues" dxfId="0" priority="99"/>
    <cfRule type="duplicateValues" dxfId="0" priority="139"/>
  </conditionalFormatting>
  <conditionalFormatting sqref="E346">
    <cfRule type="duplicateValues" dxfId="0" priority="18"/>
    <cfRule type="duplicateValues" dxfId="0" priority="58"/>
    <cfRule type="duplicateValues" dxfId="0" priority="98"/>
    <cfRule type="duplicateValues" dxfId="0" priority="138"/>
  </conditionalFormatting>
  <conditionalFormatting sqref="E347">
    <cfRule type="duplicateValues" dxfId="0" priority="17"/>
    <cfRule type="duplicateValues" dxfId="0" priority="57"/>
    <cfRule type="duplicateValues" dxfId="0" priority="97"/>
    <cfRule type="duplicateValues" dxfId="0" priority="137"/>
  </conditionalFormatting>
  <conditionalFormatting sqref="E348">
    <cfRule type="duplicateValues" dxfId="0" priority="16"/>
    <cfRule type="duplicateValues" dxfId="0" priority="56"/>
    <cfRule type="duplicateValues" dxfId="0" priority="96"/>
    <cfRule type="duplicateValues" dxfId="0" priority="136"/>
  </conditionalFormatting>
  <conditionalFormatting sqref="E349">
    <cfRule type="duplicateValues" dxfId="0" priority="15"/>
    <cfRule type="duplicateValues" dxfId="0" priority="55"/>
    <cfRule type="duplicateValues" dxfId="0" priority="95"/>
    <cfRule type="duplicateValues" dxfId="0" priority="135"/>
  </conditionalFormatting>
  <conditionalFormatting sqref="E350">
    <cfRule type="duplicateValues" dxfId="0" priority="14"/>
    <cfRule type="duplicateValues" dxfId="0" priority="54"/>
    <cfRule type="duplicateValues" dxfId="0" priority="94"/>
    <cfRule type="duplicateValues" dxfId="0" priority="134"/>
  </conditionalFormatting>
  <conditionalFormatting sqref="E351">
    <cfRule type="duplicateValues" dxfId="0" priority="13"/>
    <cfRule type="duplicateValues" dxfId="0" priority="53"/>
    <cfRule type="duplicateValues" dxfId="0" priority="93"/>
    <cfRule type="duplicateValues" dxfId="0" priority="133"/>
  </conditionalFormatting>
  <conditionalFormatting sqref="E352">
    <cfRule type="duplicateValues" dxfId="0" priority="12"/>
    <cfRule type="duplicateValues" dxfId="0" priority="52"/>
    <cfRule type="duplicateValues" dxfId="0" priority="92"/>
    <cfRule type="duplicateValues" dxfId="0" priority="132"/>
  </conditionalFormatting>
  <conditionalFormatting sqref="E353">
    <cfRule type="duplicateValues" dxfId="0" priority="11"/>
    <cfRule type="duplicateValues" dxfId="0" priority="51"/>
    <cfRule type="duplicateValues" dxfId="0" priority="91"/>
    <cfRule type="duplicateValues" dxfId="0" priority="131"/>
  </conditionalFormatting>
  <conditionalFormatting sqref="E354">
    <cfRule type="duplicateValues" dxfId="0" priority="10"/>
    <cfRule type="duplicateValues" dxfId="0" priority="50"/>
    <cfRule type="duplicateValues" dxfId="0" priority="90"/>
    <cfRule type="duplicateValues" dxfId="0" priority="130"/>
  </conditionalFormatting>
  <conditionalFormatting sqref="E355">
    <cfRule type="duplicateValues" dxfId="0" priority="9"/>
    <cfRule type="duplicateValues" dxfId="0" priority="49"/>
    <cfRule type="duplicateValues" dxfId="0" priority="89"/>
    <cfRule type="duplicateValues" dxfId="0" priority="129"/>
  </conditionalFormatting>
  <conditionalFormatting sqref="E356">
    <cfRule type="duplicateValues" dxfId="0" priority="8"/>
    <cfRule type="duplicateValues" dxfId="0" priority="48"/>
    <cfRule type="duplicateValues" dxfId="0" priority="88"/>
    <cfRule type="duplicateValues" dxfId="0" priority="128"/>
  </conditionalFormatting>
  <conditionalFormatting sqref="E357">
    <cfRule type="duplicateValues" dxfId="0" priority="7"/>
    <cfRule type="duplicateValues" dxfId="0" priority="47"/>
    <cfRule type="duplicateValues" dxfId="0" priority="87"/>
    <cfRule type="duplicateValues" dxfId="0" priority="127"/>
  </conditionalFormatting>
  <conditionalFormatting sqref="E358">
    <cfRule type="duplicateValues" dxfId="0" priority="6"/>
    <cfRule type="duplicateValues" dxfId="0" priority="46"/>
    <cfRule type="duplicateValues" dxfId="0" priority="86"/>
    <cfRule type="duplicateValues" dxfId="0" priority="126"/>
  </conditionalFormatting>
  <conditionalFormatting sqref="E4:E6">
    <cfRule type="duplicateValues" dxfId="0" priority="513"/>
    <cfRule type="duplicateValues" dxfId="0" priority="514"/>
    <cfRule type="duplicateValues" dxfId="0" priority="515"/>
    <cfRule type="duplicateValues" dxfId="0" priority="516"/>
  </conditionalFormatting>
  <conditionalFormatting sqref="E12:E15">
    <cfRule type="duplicateValues" dxfId="0" priority="493"/>
    <cfRule type="duplicateValues" dxfId="0" priority="494"/>
    <cfRule type="duplicateValues" dxfId="0" priority="495"/>
    <cfRule type="duplicateValues" dxfId="0" priority="496"/>
  </conditionalFormatting>
  <conditionalFormatting sqref="E16:E18">
    <cfRule type="duplicateValues" dxfId="0" priority="489"/>
    <cfRule type="duplicateValues" dxfId="0" priority="490"/>
    <cfRule type="duplicateValues" dxfId="0" priority="491"/>
    <cfRule type="duplicateValues" dxfId="0" priority="492"/>
  </conditionalFormatting>
  <conditionalFormatting sqref="E19:E20">
    <cfRule type="duplicateValues" dxfId="0" priority="485"/>
    <cfRule type="duplicateValues" dxfId="0" priority="486"/>
    <cfRule type="duplicateValues" dxfId="0" priority="487"/>
    <cfRule type="duplicateValues" dxfId="0" priority="488"/>
  </conditionalFormatting>
  <conditionalFormatting sqref="E25:E29">
    <cfRule type="duplicateValues" dxfId="0" priority="465"/>
    <cfRule type="duplicateValues" dxfId="0" priority="466"/>
    <cfRule type="duplicateValues" dxfId="0" priority="467"/>
    <cfRule type="duplicateValues" dxfId="0" priority="468"/>
  </conditionalFormatting>
  <conditionalFormatting sqref="E35:E37">
    <cfRule type="duplicateValues" dxfId="0" priority="457"/>
    <cfRule type="duplicateValues" dxfId="0" priority="458"/>
    <cfRule type="duplicateValues" dxfId="0" priority="459"/>
    <cfRule type="duplicateValues" dxfId="0" priority="460"/>
  </conditionalFormatting>
  <conditionalFormatting sqref="E43:E44">
    <cfRule type="duplicateValues" dxfId="0" priority="409"/>
    <cfRule type="duplicateValues" dxfId="0" priority="410"/>
    <cfRule type="duplicateValues" dxfId="0" priority="411"/>
    <cfRule type="duplicateValues" dxfId="0" priority="412"/>
  </conditionalFormatting>
  <conditionalFormatting sqref="E45:E46">
    <cfRule type="duplicateValues" dxfId="0" priority="405"/>
    <cfRule type="duplicateValues" dxfId="0" priority="406"/>
    <cfRule type="duplicateValues" dxfId="0" priority="407"/>
    <cfRule type="duplicateValues" dxfId="0" priority="408"/>
  </conditionalFormatting>
  <conditionalFormatting sqref="E47:E49">
    <cfRule type="duplicateValues" dxfId="0" priority="401"/>
    <cfRule type="duplicateValues" dxfId="0" priority="402"/>
    <cfRule type="duplicateValues" dxfId="0" priority="403"/>
    <cfRule type="duplicateValues" dxfId="0" priority="404"/>
  </conditionalFormatting>
  <conditionalFormatting sqref="E50:E53">
    <cfRule type="duplicateValues" dxfId="0" priority="397"/>
    <cfRule type="duplicateValues" dxfId="0" priority="398"/>
    <cfRule type="duplicateValues" dxfId="0" priority="399"/>
    <cfRule type="duplicateValues" dxfId="0" priority="400"/>
  </conditionalFormatting>
  <conditionalFormatting sqref="E54:E58">
    <cfRule type="duplicateValues" dxfId="0" priority="393"/>
    <cfRule type="duplicateValues" dxfId="0" priority="394"/>
    <cfRule type="duplicateValues" dxfId="0" priority="395"/>
    <cfRule type="duplicateValues" dxfId="0" priority="396"/>
  </conditionalFormatting>
  <conditionalFormatting sqref="E59:E64">
    <cfRule type="duplicateValues" dxfId="0" priority="389"/>
    <cfRule type="duplicateValues" dxfId="0" priority="390"/>
    <cfRule type="duplicateValues" dxfId="0" priority="391"/>
    <cfRule type="duplicateValues" dxfId="0" priority="392"/>
  </conditionalFormatting>
  <conditionalFormatting sqref="E72:E81">
    <cfRule type="duplicateValues" dxfId="0" priority="381"/>
    <cfRule type="duplicateValues" dxfId="0" priority="382"/>
    <cfRule type="duplicateValues" dxfId="0" priority="383"/>
    <cfRule type="duplicateValues" dxfId="0" priority="384"/>
  </conditionalFormatting>
  <conditionalFormatting sqref="E82:E97">
    <cfRule type="duplicateValues" dxfId="0" priority="377"/>
    <cfRule type="duplicateValues" dxfId="0" priority="378"/>
    <cfRule type="duplicateValues" dxfId="0" priority="379"/>
    <cfRule type="duplicateValues" dxfId="0" priority="380"/>
  </conditionalFormatting>
  <conditionalFormatting sqref="E98:E100">
    <cfRule type="duplicateValues" dxfId="0" priority="373"/>
    <cfRule type="duplicateValues" dxfId="0" priority="374"/>
    <cfRule type="duplicateValues" dxfId="0" priority="375"/>
    <cfRule type="duplicateValues" dxfId="0" priority="376"/>
  </conditionalFormatting>
  <conditionalFormatting sqref="E101:E102">
    <cfRule type="duplicateValues" dxfId="0" priority="369"/>
    <cfRule type="duplicateValues" dxfId="0" priority="370"/>
    <cfRule type="duplicateValues" dxfId="0" priority="371"/>
    <cfRule type="duplicateValues" dxfId="0" priority="372"/>
  </conditionalFormatting>
  <conditionalFormatting sqref="E103:E105">
    <cfRule type="duplicateValues" dxfId="0" priority="365"/>
    <cfRule type="duplicateValues" dxfId="0" priority="366"/>
    <cfRule type="duplicateValues" dxfId="0" priority="367"/>
    <cfRule type="duplicateValues" dxfId="0" priority="368"/>
  </conditionalFormatting>
  <conditionalFormatting sqref="E106:E112">
    <cfRule type="duplicateValues" dxfId="0" priority="361"/>
    <cfRule type="duplicateValues" dxfId="0" priority="362"/>
    <cfRule type="duplicateValues" dxfId="0" priority="363"/>
    <cfRule type="duplicateValues" dxfId="0" priority="364"/>
  </conditionalFormatting>
  <conditionalFormatting sqref="E113:E121">
    <cfRule type="duplicateValues" dxfId="0" priority="357"/>
    <cfRule type="duplicateValues" dxfId="0" priority="358"/>
    <cfRule type="duplicateValues" dxfId="0" priority="359"/>
    <cfRule type="duplicateValues" dxfId="0" priority="360"/>
  </conditionalFormatting>
  <conditionalFormatting sqref="E133:E134">
    <cfRule type="duplicateValues" dxfId="0" priority="345"/>
    <cfRule type="duplicateValues" dxfId="0" priority="346"/>
    <cfRule type="duplicateValues" dxfId="0" priority="347"/>
    <cfRule type="duplicateValues" dxfId="0" priority="348"/>
  </conditionalFormatting>
  <conditionalFormatting sqref="E136:E138">
    <cfRule type="duplicateValues" dxfId="0" priority="337"/>
    <cfRule type="duplicateValues" dxfId="0" priority="338"/>
    <cfRule type="duplicateValues" dxfId="0" priority="339"/>
    <cfRule type="duplicateValues" dxfId="0" priority="340"/>
  </conditionalFormatting>
  <conditionalFormatting sqref="E139:E140">
    <cfRule type="duplicateValues" dxfId="0" priority="333"/>
    <cfRule type="duplicateValues" dxfId="0" priority="334"/>
    <cfRule type="duplicateValues" dxfId="0" priority="335"/>
    <cfRule type="duplicateValues" dxfId="0" priority="336"/>
  </conditionalFormatting>
  <conditionalFormatting sqref="E141:E144">
    <cfRule type="duplicateValues" dxfId="0" priority="329"/>
    <cfRule type="duplicateValues" dxfId="0" priority="330"/>
    <cfRule type="duplicateValues" dxfId="0" priority="331"/>
    <cfRule type="duplicateValues" dxfId="0" priority="332"/>
  </conditionalFormatting>
  <conditionalFormatting sqref="E145:E148">
    <cfRule type="duplicateValues" dxfId="0" priority="325"/>
    <cfRule type="duplicateValues" dxfId="0" priority="326"/>
    <cfRule type="duplicateValues" dxfId="0" priority="327"/>
    <cfRule type="duplicateValues" dxfId="0" priority="328"/>
  </conditionalFormatting>
  <conditionalFormatting sqref="E149:E150">
    <cfRule type="duplicateValues" dxfId="0" priority="321"/>
    <cfRule type="duplicateValues" dxfId="0" priority="322"/>
    <cfRule type="duplicateValues" dxfId="0" priority="323"/>
    <cfRule type="duplicateValues" dxfId="0" priority="324"/>
  </conditionalFormatting>
  <conditionalFormatting sqref="E151:E155">
    <cfRule type="duplicateValues" dxfId="0" priority="317"/>
    <cfRule type="duplicateValues" dxfId="0" priority="318"/>
    <cfRule type="duplicateValues" dxfId="0" priority="319"/>
    <cfRule type="duplicateValues" dxfId="0" priority="320"/>
  </conditionalFormatting>
  <conditionalFormatting sqref="E156:E163">
    <cfRule type="duplicateValues" dxfId="0" priority="313"/>
    <cfRule type="duplicateValues" dxfId="0" priority="314"/>
    <cfRule type="duplicateValues" dxfId="0" priority="315"/>
    <cfRule type="duplicateValues" dxfId="0" priority="316"/>
  </conditionalFormatting>
  <conditionalFormatting sqref="E164:E172">
    <cfRule type="duplicateValues" dxfId="0" priority="309"/>
    <cfRule type="duplicateValues" dxfId="0" priority="310"/>
    <cfRule type="duplicateValues" dxfId="0" priority="311"/>
    <cfRule type="duplicateValues" dxfId="0" priority="312"/>
  </conditionalFormatting>
  <conditionalFormatting sqref="E173:E175">
    <cfRule type="duplicateValues" dxfId="0" priority="305"/>
    <cfRule type="duplicateValues" dxfId="0" priority="306"/>
    <cfRule type="duplicateValues" dxfId="0" priority="307"/>
    <cfRule type="duplicateValues" dxfId="0" priority="308"/>
  </conditionalFormatting>
  <conditionalFormatting sqref="E176:E177">
    <cfRule type="duplicateValues" dxfId="0" priority="301"/>
    <cfRule type="duplicateValues" dxfId="0" priority="302"/>
    <cfRule type="duplicateValues" dxfId="0" priority="303"/>
    <cfRule type="duplicateValues" dxfId="0" priority="304"/>
  </conditionalFormatting>
  <conditionalFormatting sqref="E178:E180">
    <cfRule type="duplicateValues" dxfId="0" priority="297"/>
    <cfRule type="duplicateValues" dxfId="0" priority="298"/>
    <cfRule type="duplicateValues" dxfId="0" priority="299"/>
    <cfRule type="duplicateValues" dxfId="0" priority="300"/>
  </conditionalFormatting>
  <conditionalFormatting sqref="E181:E183">
    <cfRule type="duplicateValues" dxfId="0" priority="293"/>
    <cfRule type="duplicateValues" dxfId="0" priority="294"/>
    <cfRule type="duplicateValues" dxfId="0" priority="295"/>
    <cfRule type="duplicateValues" dxfId="0" priority="296"/>
  </conditionalFormatting>
  <conditionalFormatting sqref="E184:E189">
    <cfRule type="duplicateValues" dxfId="0" priority="289"/>
    <cfRule type="duplicateValues" dxfId="0" priority="290"/>
    <cfRule type="duplicateValues" dxfId="0" priority="291"/>
    <cfRule type="duplicateValues" dxfId="0" priority="292"/>
  </conditionalFormatting>
  <conditionalFormatting sqref="E190:E199">
    <cfRule type="duplicateValues" dxfId="0" priority="285"/>
    <cfRule type="duplicateValues" dxfId="0" priority="286"/>
    <cfRule type="duplicateValues" dxfId="0" priority="287"/>
    <cfRule type="duplicateValues" dxfId="0" priority="288"/>
  </conditionalFormatting>
  <conditionalFormatting sqref="E200:E202">
    <cfRule type="duplicateValues" dxfId="0" priority="281"/>
    <cfRule type="duplicateValues" dxfId="0" priority="282"/>
    <cfRule type="duplicateValues" dxfId="0" priority="283"/>
    <cfRule type="duplicateValues" dxfId="0" priority="284"/>
  </conditionalFormatting>
  <conditionalFormatting sqref="E203:E208">
    <cfRule type="duplicateValues" dxfId="0" priority="277"/>
    <cfRule type="duplicateValues" dxfId="0" priority="278"/>
    <cfRule type="duplicateValues" dxfId="0" priority="279"/>
    <cfRule type="duplicateValues" dxfId="0" priority="280"/>
  </conditionalFormatting>
  <conditionalFormatting sqref="E209:E211">
    <cfRule type="duplicateValues" dxfId="0" priority="273"/>
    <cfRule type="duplicateValues" dxfId="0" priority="274"/>
    <cfRule type="duplicateValues" dxfId="0" priority="275"/>
    <cfRule type="duplicateValues" dxfId="0" priority="276"/>
  </conditionalFormatting>
  <conditionalFormatting sqref="E212:E215">
    <cfRule type="duplicateValues" dxfId="0" priority="269"/>
    <cfRule type="duplicateValues" dxfId="0" priority="270"/>
    <cfRule type="duplicateValues" dxfId="0" priority="271"/>
    <cfRule type="duplicateValues" dxfId="0" priority="272"/>
  </conditionalFormatting>
  <conditionalFormatting sqref="E216:E221">
    <cfRule type="duplicateValues" dxfId="0" priority="265"/>
    <cfRule type="duplicateValues" dxfId="0" priority="266"/>
    <cfRule type="duplicateValues" dxfId="0" priority="267"/>
    <cfRule type="duplicateValues" dxfId="0" priority="268"/>
  </conditionalFormatting>
  <conditionalFormatting sqref="E222:E224">
    <cfRule type="duplicateValues" dxfId="0" priority="261"/>
    <cfRule type="duplicateValues" dxfId="0" priority="262"/>
    <cfRule type="duplicateValues" dxfId="0" priority="263"/>
    <cfRule type="duplicateValues" dxfId="0" priority="264"/>
  </conditionalFormatting>
  <conditionalFormatting sqref="E225:E226">
    <cfRule type="duplicateValues" dxfId="0" priority="257"/>
    <cfRule type="duplicateValues" dxfId="0" priority="258"/>
    <cfRule type="duplicateValues" dxfId="0" priority="259"/>
    <cfRule type="duplicateValues" dxfId="0" priority="260"/>
  </conditionalFormatting>
  <conditionalFormatting sqref="E227:E228">
    <cfRule type="duplicateValues" dxfId="0" priority="253"/>
    <cfRule type="duplicateValues" dxfId="0" priority="254"/>
    <cfRule type="duplicateValues" dxfId="0" priority="255"/>
    <cfRule type="duplicateValues" dxfId="0" priority="256"/>
  </conditionalFormatting>
  <conditionalFormatting sqref="E229:E230">
    <cfRule type="duplicateValues" dxfId="0" priority="249"/>
    <cfRule type="duplicateValues" dxfId="0" priority="250"/>
    <cfRule type="duplicateValues" dxfId="0" priority="251"/>
    <cfRule type="duplicateValues" dxfId="0" priority="252"/>
  </conditionalFormatting>
  <conditionalFormatting sqref="E231:E234">
    <cfRule type="duplicateValues" dxfId="0" priority="245"/>
    <cfRule type="duplicateValues" dxfId="0" priority="246"/>
    <cfRule type="duplicateValues" dxfId="0" priority="247"/>
    <cfRule type="duplicateValues" dxfId="0" priority="248"/>
  </conditionalFormatting>
  <conditionalFormatting sqref="E235:E236">
    <cfRule type="duplicateValues" dxfId="0" priority="241"/>
    <cfRule type="duplicateValues" dxfId="0" priority="242"/>
    <cfRule type="duplicateValues" dxfId="0" priority="243"/>
    <cfRule type="duplicateValues" dxfId="0" priority="244"/>
  </conditionalFormatting>
  <conditionalFormatting sqref="E237:E239">
    <cfRule type="duplicateValues" dxfId="0" priority="237"/>
    <cfRule type="duplicateValues" dxfId="0" priority="238"/>
    <cfRule type="duplicateValues" dxfId="0" priority="239"/>
    <cfRule type="duplicateValues" dxfId="0" priority="240"/>
  </conditionalFormatting>
  <conditionalFormatting sqref="E240:E241">
    <cfRule type="duplicateValues" dxfId="0" priority="233"/>
    <cfRule type="duplicateValues" dxfId="0" priority="234"/>
    <cfRule type="duplicateValues" dxfId="0" priority="235"/>
    <cfRule type="duplicateValues" dxfId="0" priority="236"/>
  </conditionalFormatting>
  <conditionalFormatting sqref="E242:E243">
    <cfRule type="duplicateValues" dxfId="0" priority="229"/>
    <cfRule type="duplicateValues" dxfId="0" priority="230"/>
    <cfRule type="duplicateValues" dxfId="0" priority="231"/>
    <cfRule type="duplicateValues" dxfId="0" priority="232"/>
  </conditionalFormatting>
  <conditionalFormatting sqref="E244:E246">
    <cfRule type="duplicateValues" dxfId="0" priority="225"/>
    <cfRule type="duplicateValues" dxfId="0" priority="226"/>
    <cfRule type="duplicateValues" dxfId="0" priority="227"/>
    <cfRule type="duplicateValues" dxfId="0" priority="228"/>
  </conditionalFormatting>
  <conditionalFormatting sqref="E247:E250">
    <cfRule type="duplicateValues" dxfId="0" priority="221"/>
    <cfRule type="duplicateValues" dxfId="0" priority="222"/>
    <cfRule type="duplicateValues" dxfId="0" priority="223"/>
    <cfRule type="duplicateValues" dxfId="0" priority="224"/>
  </conditionalFormatting>
  <conditionalFormatting sqref="E251:E254">
    <cfRule type="duplicateValues" dxfId="0" priority="217"/>
    <cfRule type="duplicateValues" dxfId="0" priority="218"/>
    <cfRule type="duplicateValues" dxfId="0" priority="219"/>
    <cfRule type="duplicateValues" dxfId="0" priority="220"/>
  </conditionalFormatting>
  <conditionalFormatting sqref="E255:E256">
    <cfRule type="duplicateValues" dxfId="0" priority="213"/>
    <cfRule type="duplicateValues" dxfId="0" priority="214"/>
    <cfRule type="duplicateValues" dxfId="0" priority="215"/>
    <cfRule type="duplicateValues" dxfId="0" priority="216"/>
  </conditionalFormatting>
  <conditionalFormatting sqref="E257:E258">
    <cfRule type="duplicateValues" dxfId="0" priority="209"/>
    <cfRule type="duplicateValues" dxfId="0" priority="210"/>
    <cfRule type="duplicateValues" dxfId="0" priority="211"/>
    <cfRule type="duplicateValues" dxfId="0" priority="212"/>
  </conditionalFormatting>
  <conditionalFormatting sqref="E259:E260">
    <cfRule type="duplicateValues" dxfId="0" priority="205"/>
    <cfRule type="duplicateValues" dxfId="0" priority="206"/>
    <cfRule type="duplicateValues" dxfId="0" priority="207"/>
    <cfRule type="duplicateValues" dxfId="0" priority="208"/>
  </conditionalFormatting>
  <conditionalFormatting sqref="E261:E264">
    <cfRule type="duplicateValues" dxfId="0" priority="201"/>
    <cfRule type="duplicateValues" dxfId="0" priority="202"/>
    <cfRule type="duplicateValues" dxfId="0" priority="203"/>
    <cfRule type="duplicateValues" dxfId="0" priority="204"/>
  </conditionalFormatting>
  <conditionalFormatting sqref="E265:E274">
    <cfRule type="duplicateValues" dxfId="0" priority="197"/>
    <cfRule type="duplicateValues" dxfId="0" priority="198"/>
    <cfRule type="duplicateValues" dxfId="0" priority="199"/>
    <cfRule type="duplicateValues" dxfId="0" priority="200"/>
  </conditionalFormatting>
  <conditionalFormatting sqref="E276:E280">
    <cfRule type="duplicateValues" dxfId="0" priority="189"/>
    <cfRule type="duplicateValues" dxfId="0" priority="190"/>
    <cfRule type="duplicateValues" dxfId="0" priority="191"/>
    <cfRule type="duplicateValues" dxfId="0" priority="192"/>
  </conditionalFormatting>
  <conditionalFormatting sqref="E281:E286">
    <cfRule type="duplicateValues" dxfId="0" priority="185"/>
    <cfRule type="duplicateValues" dxfId="0" priority="186"/>
    <cfRule type="duplicateValues" dxfId="0" priority="187"/>
    <cfRule type="duplicateValues" dxfId="0" priority="188"/>
  </conditionalFormatting>
  <conditionalFormatting sqref="E287:E288">
    <cfRule type="duplicateValues" dxfId="0" priority="181"/>
    <cfRule type="duplicateValues" dxfId="0" priority="182"/>
    <cfRule type="duplicateValues" dxfId="0" priority="183"/>
    <cfRule type="duplicateValues" dxfId="0" priority="184"/>
  </conditionalFormatting>
  <conditionalFormatting sqref="E289:E292">
    <cfRule type="duplicateValues" dxfId="0" priority="177"/>
    <cfRule type="duplicateValues" dxfId="0" priority="178"/>
    <cfRule type="duplicateValues" dxfId="0" priority="179"/>
    <cfRule type="duplicateValues" dxfId="0" priority="180"/>
  </conditionalFormatting>
  <conditionalFormatting sqref="E293:E299">
    <cfRule type="duplicateValues" dxfId="0" priority="173"/>
    <cfRule type="duplicateValues" dxfId="0" priority="174"/>
    <cfRule type="duplicateValues" dxfId="0" priority="175"/>
    <cfRule type="duplicateValues" dxfId="0" priority="176"/>
  </conditionalFormatting>
  <conditionalFormatting sqref="E300:E306">
    <cfRule type="duplicateValues" dxfId="0" priority="169"/>
    <cfRule type="duplicateValues" dxfId="0" priority="170"/>
    <cfRule type="duplicateValues" dxfId="0" priority="171"/>
    <cfRule type="duplicateValues" dxfId="0" priority="172"/>
  </conditionalFormatting>
  <conditionalFormatting sqref="E307:E318">
    <cfRule type="duplicateValues" dxfId="0" priority="165"/>
    <cfRule type="duplicateValues" dxfId="0" priority="166"/>
    <cfRule type="duplicateValues" dxfId="0" priority="167"/>
    <cfRule type="duplicateValues" dxfId="0" priority="168"/>
  </conditionalFormatting>
  <conditionalFormatting sqref="E329:E330">
    <cfRule type="duplicateValues" dxfId="0" priority="34"/>
    <cfRule type="duplicateValues" dxfId="0" priority="74"/>
    <cfRule type="duplicateValues" dxfId="0" priority="114"/>
    <cfRule type="duplicateValues" dxfId="0" priority="154"/>
  </conditionalFormatting>
  <conditionalFormatting sqref="E30:E31 E33:E34 E71">
    <cfRule type="duplicateValues" dxfId="0" priority="461"/>
    <cfRule type="duplicateValues" dxfId="0" priority="462"/>
    <cfRule type="duplicateValues" dxfId="0" priority="463"/>
    <cfRule type="duplicateValues" dxfId="0" priority="464"/>
  </conditionalFormatting>
  <conditionalFormatting sqref="E65:E70 E32">
    <cfRule type="duplicateValues" dxfId="0" priority="385"/>
    <cfRule type="duplicateValues" dxfId="0" priority="386"/>
    <cfRule type="duplicateValues" dxfId="0" priority="387"/>
    <cfRule type="duplicateValues" dxfId="0" priority="388"/>
  </conditionalFormatting>
  <conditionalFormatting sqref="E122:E129 E131">
    <cfRule type="duplicateValues" dxfId="0" priority="353"/>
    <cfRule type="duplicateValues" dxfId="0" priority="354"/>
    <cfRule type="duplicateValues" dxfId="0" priority="355"/>
    <cfRule type="duplicateValues" dxfId="0" priority="356"/>
  </conditionalFormatting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"/>
  <sheetViews>
    <sheetView tabSelected="1" workbookViewId="0">
      <selection activeCell="C20" sqref="C20"/>
    </sheetView>
  </sheetViews>
  <sheetFormatPr defaultColWidth="9" defaultRowHeight="13.5" outlineLevelCol="6"/>
  <cols>
    <col min="1" max="1" width="6.25" style="1" customWidth="true"/>
    <col min="2" max="2" width="11" style="1" customWidth="true"/>
    <col min="3" max="3" width="81" customWidth="true"/>
    <col min="5" max="5" width="33.25" customWidth="true"/>
    <col min="6" max="6" width="9.5" customWidth="true"/>
  </cols>
  <sheetData>
    <row r="1" customFormat="true" ht="21" customHeight="true" spans="1:7">
      <c r="A1" s="2" t="s">
        <v>0</v>
      </c>
      <c r="B1" s="2"/>
      <c r="C1" s="2"/>
      <c r="D1" s="2"/>
      <c r="E1" s="2"/>
      <c r="F1" s="2"/>
      <c r="G1" s="2"/>
    </row>
    <row r="2" customFormat="true" ht="21" customHeight="true" spans="1:7">
      <c r="A2" s="3" t="s">
        <v>1825</v>
      </c>
      <c r="B2" s="3"/>
      <c r="C2" s="3"/>
      <c r="D2" s="3"/>
      <c r="E2" s="3"/>
      <c r="F2" s="3"/>
      <c r="G2" s="3"/>
    </row>
    <row r="3" customFormat="true" ht="21" customHeight="true" spans="1:7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9" t="s">
        <v>7</v>
      </c>
      <c r="G3" s="9" t="s">
        <v>8</v>
      </c>
    </row>
    <row r="4" customFormat="true" ht="21" customHeight="true" spans="1:7">
      <c r="A4" s="6">
        <v>1</v>
      </c>
      <c r="B4" s="7" t="s">
        <v>1826</v>
      </c>
      <c r="C4" s="8" t="s">
        <v>1827</v>
      </c>
      <c r="D4" s="8" t="s">
        <v>1828</v>
      </c>
      <c r="E4" s="8" t="s">
        <v>145</v>
      </c>
      <c r="F4" s="8" t="s">
        <v>13</v>
      </c>
      <c r="G4" s="8" t="s">
        <v>14</v>
      </c>
    </row>
    <row r="5" customFormat="true" ht="21" customHeight="true" spans="1:7">
      <c r="A5" s="6">
        <v>2</v>
      </c>
      <c r="B5" s="7" t="s">
        <v>1826</v>
      </c>
      <c r="C5" s="8" t="s">
        <v>1016</v>
      </c>
      <c r="D5" s="8" t="s">
        <v>1829</v>
      </c>
      <c r="E5" s="8" t="s">
        <v>17</v>
      </c>
      <c r="F5" s="8" t="s">
        <v>13</v>
      </c>
      <c r="G5" s="8" t="s">
        <v>14</v>
      </c>
    </row>
    <row r="6" customFormat="true" ht="21" customHeight="true" spans="1:7">
      <c r="A6" s="6">
        <v>3</v>
      </c>
      <c r="B6" s="7" t="s">
        <v>1826</v>
      </c>
      <c r="C6" s="8" t="s">
        <v>1830</v>
      </c>
      <c r="D6" s="8" t="s">
        <v>1831</v>
      </c>
      <c r="E6" s="8" t="s">
        <v>17</v>
      </c>
      <c r="F6" s="8" t="s">
        <v>13</v>
      </c>
      <c r="G6" s="8" t="s">
        <v>14</v>
      </c>
    </row>
    <row r="7" customFormat="true" ht="21" customHeight="true" spans="1:7">
      <c r="A7" s="6">
        <v>4</v>
      </c>
      <c r="B7" s="7" t="s">
        <v>1826</v>
      </c>
      <c r="C7" s="8" t="s">
        <v>1832</v>
      </c>
      <c r="D7" s="8" t="s">
        <v>1833</v>
      </c>
      <c r="E7" s="8" t="s">
        <v>1834</v>
      </c>
      <c r="F7" s="8" t="s">
        <v>13</v>
      </c>
      <c r="G7" s="8" t="s">
        <v>76</v>
      </c>
    </row>
    <row r="8" customFormat="true" ht="21" customHeight="true" spans="1:7">
      <c r="A8" s="6">
        <v>5</v>
      </c>
      <c r="B8" s="7" t="s">
        <v>1826</v>
      </c>
      <c r="C8" s="8" t="s">
        <v>1835</v>
      </c>
      <c r="D8" s="8" t="s">
        <v>1836</v>
      </c>
      <c r="E8" s="8" t="s">
        <v>1837</v>
      </c>
      <c r="F8" s="8" t="s">
        <v>13</v>
      </c>
      <c r="G8" s="8" t="s">
        <v>76</v>
      </c>
    </row>
    <row r="9" customFormat="true" ht="21" customHeight="true" spans="1:7">
      <c r="A9" s="6">
        <v>6</v>
      </c>
      <c r="B9" s="7" t="s">
        <v>1826</v>
      </c>
      <c r="C9" s="8" t="s">
        <v>1838</v>
      </c>
      <c r="D9" s="8" t="s">
        <v>1839</v>
      </c>
      <c r="E9" s="8" t="s">
        <v>161</v>
      </c>
      <c r="F9" s="8" t="s">
        <v>13</v>
      </c>
      <c r="G9" s="8" t="s">
        <v>158</v>
      </c>
    </row>
    <row r="10" customFormat="true" ht="21" customHeight="true" spans="1:7">
      <c r="A10" s="6">
        <v>7</v>
      </c>
      <c r="B10" s="7" t="s">
        <v>1826</v>
      </c>
      <c r="C10" s="8" t="s">
        <v>1840</v>
      </c>
      <c r="D10" s="8" t="s">
        <v>1841</v>
      </c>
      <c r="E10" s="8" t="s">
        <v>560</v>
      </c>
      <c r="F10" s="8" t="s">
        <v>13</v>
      </c>
      <c r="G10" s="8" t="s">
        <v>165</v>
      </c>
    </row>
    <row r="11" customFormat="true" ht="21" customHeight="true" spans="1:7">
      <c r="A11" s="6">
        <v>8</v>
      </c>
      <c r="B11" s="7" t="s">
        <v>1826</v>
      </c>
      <c r="C11" s="8" t="s">
        <v>1842</v>
      </c>
      <c r="D11" s="8" t="s">
        <v>1843</v>
      </c>
      <c r="E11" s="8" t="s">
        <v>1844</v>
      </c>
      <c r="F11" s="8" t="s">
        <v>13</v>
      </c>
      <c r="G11" s="8" t="s">
        <v>1109</v>
      </c>
    </row>
    <row r="12" customFormat="true" ht="21" customHeight="true" spans="1:7">
      <c r="A12" s="6">
        <v>9</v>
      </c>
      <c r="B12" s="7" t="s">
        <v>1826</v>
      </c>
      <c r="C12" s="8" t="s">
        <v>1845</v>
      </c>
      <c r="D12" s="8" t="s">
        <v>1846</v>
      </c>
      <c r="E12" s="8" t="s">
        <v>1847</v>
      </c>
      <c r="F12" s="8" t="s">
        <v>40</v>
      </c>
      <c r="G12" s="8" t="s">
        <v>1206</v>
      </c>
    </row>
    <row r="13" customFormat="true" ht="21" customHeight="true" spans="1:7">
      <c r="A13" s="6">
        <v>10</v>
      </c>
      <c r="B13" s="7" t="s">
        <v>1826</v>
      </c>
      <c r="C13" s="8" t="s">
        <v>1848</v>
      </c>
      <c r="D13" s="8" t="s">
        <v>1849</v>
      </c>
      <c r="E13" s="8" t="s">
        <v>1847</v>
      </c>
      <c r="F13" s="8" t="s">
        <v>40</v>
      </c>
      <c r="G13" s="8" t="s">
        <v>1206</v>
      </c>
    </row>
    <row r="14" customFormat="true" ht="21" customHeight="true" spans="1:7">
      <c r="A14" s="6">
        <v>11</v>
      </c>
      <c r="B14" s="7" t="s">
        <v>1826</v>
      </c>
      <c r="C14" s="8" t="s">
        <v>1850</v>
      </c>
      <c r="D14" s="8" t="s">
        <v>1851</v>
      </c>
      <c r="E14" s="8" t="s">
        <v>1852</v>
      </c>
      <c r="F14" s="8" t="s">
        <v>187</v>
      </c>
      <c r="G14" s="8" t="s">
        <v>1853</v>
      </c>
    </row>
    <row r="15" customFormat="true" ht="21" customHeight="true" spans="1:7">
      <c r="A15" s="6">
        <v>12</v>
      </c>
      <c r="B15" s="7" t="s">
        <v>1826</v>
      </c>
      <c r="C15" s="8" t="s">
        <v>1854</v>
      </c>
      <c r="D15" s="8" t="s">
        <v>1855</v>
      </c>
      <c r="E15" s="8" t="s">
        <v>1230</v>
      </c>
      <c r="F15" s="8" t="s">
        <v>45</v>
      </c>
      <c r="G15" s="8" t="s">
        <v>480</v>
      </c>
    </row>
    <row r="16" customFormat="true" ht="21" customHeight="true" spans="1:7">
      <c r="A16" s="6">
        <v>13</v>
      </c>
      <c r="B16" s="7" t="s">
        <v>1826</v>
      </c>
      <c r="C16" s="8" t="s">
        <v>1856</v>
      </c>
      <c r="D16" s="8" t="s">
        <v>1857</v>
      </c>
      <c r="E16" s="8" t="s">
        <v>479</v>
      </c>
      <c r="F16" s="8" t="s">
        <v>45</v>
      </c>
      <c r="G16" s="8" t="s">
        <v>480</v>
      </c>
    </row>
    <row r="17" customFormat="true" ht="21" customHeight="true" spans="1:7">
      <c r="A17" s="6">
        <v>14</v>
      </c>
      <c r="B17" s="7" t="s">
        <v>1826</v>
      </c>
      <c r="C17" s="8" t="s">
        <v>1858</v>
      </c>
      <c r="D17" s="8" t="s">
        <v>1859</v>
      </c>
      <c r="E17" s="8" t="s">
        <v>1860</v>
      </c>
      <c r="F17" s="8" t="s">
        <v>45</v>
      </c>
      <c r="G17" s="8" t="s">
        <v>480</v>
      </c>
    </row>
    <row r="18" customFormat="true" ht="21" customHeight="true" spans="1:7">
      <c r="A18" s="6">
        <v>15</v>
      </c>
      <c r="B18" s="7" t="s">
        <v>1826</v>
      </c>
      <c r="C18" s="8" t="s">
        <v>1861</v>
      </c>
      <c r="D18" s="8" t="s">
        <v>1862</v>
      </c>
      <c r="E18" s="8" t="s">
        <v>483</v>
      </c>
      <c r="F18" s="8" t="s">
        <v>45</v>
      </c>
      <c r="G18" s="8" t="s">
        <v>480</v>
      </c>
    </row>
    <row r="19" customFormat="true" ht="21" customHeight="true" spans="1:7">
      <c r="A19" s="6">
        <v>16</v>
      </c>
      <c r="B19" s="7" t="s">
        <v>1826</v>
      </c>
      <c r="C19" s="8" t="s">
        <v>1863</v>
      </c>
      <c r="D19" s="8" t="s">
        <v>1864</v>
      </c>
      <c r="E19" s="8" t="s">
        <v>1865</v>
      </c>
      <c r="F19" s="8" t="s">
        <v>56</v>
      </c>
      <c r="G19" s="8" t="s">
        <v>103</v>
      </c>
    </row>
    <row r="20" customFormat="true" ht="21" customHeight="true" spans="1:7">
      <c r="A20" s="6">
        <v>17</v>
      </c>
      <c r="B20" s="7" t="s">
        <v>1826</v>
      </c>
      <c r="C20" s="8" t="s">
        <v>1866</v>
      </c>
      <c r="D20" s="8" t="s">
        <v>1867</v>
      </c>
      <c r="E20" s="8" t="s">
        <v>677</v>
      </c>
      <c r="F20" s="8" t="s">
        <v>56</v>
      </c>
      <c r="G20" s="8" t="s">
        <v>103</v>
      </c>
    </row>
    <row r="21" customFormat="true" ht="21" customHeight="true" spans="1:7">
      <c r="A21" s="6">
        <v>18</v>
      </c>
      <c r="B21" s="7" t="s">
        <v>1826</v>
      </c>
      <c r="C21" s="8" t="s">
        <v>1868</v>
      </c>
      <c r="D21" s="8" t="s">
        <v>1869</v>
      </c>
      <c r="E21" s="8" t="s">
        <v>210</v>
      </c>
      <c r="F21" s="8" t="s">
        <v>56</v>
      </c>
      <c r="G21" s="8" t="s">
        <v>57</v>
      </c>
    </row>
    <row r="22" customFormat="true" ht="21" customHeight="true" spans="1:7">
      <c r="A22" s="6">
        <v>19</v>
      </c>
      <c r="B22" s="7" t="s">
        <v>1826</v>
      </c>
      <c r="C22" s="8" t="s">
        <v>1870</v>
      </c>
      <c r="D22" s="8" t="s">
        <v>1871</v>
      </c>
      <c r="E22" s="8" t="s">
        <v>210</v>
      </c>
      <c r="F22" s="8" t="s">
        <v>56</v>
      </c>
      <c r="G22" s="8" t="s">
        <v>57</v>
      </c>
    </row>
    <row r="23" customFormat="true" ht="21" customHeight="true" spans="1:7">
      <c r="A23" s="6">
        <v>20</v>
      </c>
      <c r="B23" s="7" t="s">
        <v>1826</v>
      </c>
      <c r="C23" s="8" t="s">
        <v>1872</v>
      </c>
      <c r="D23" s="8" t="s">
        <v>1873</v>
      </c>
      <c r="E23" s="8" t="s">
        <v>1470</v>
      </c>
      <c r="F23" s="8" t="s">
        <v>245</v>
      </c>
      <c r="G23" s="8" t="s">
        <v>728</v>
      </c>
    </row>
    <row r="24" customFormat="true" ht="21" customHeight="true" spans="1:7">
      <c r="A24" s="6">
        <v>21</v>
      </c>
      <c r="B24" s="7" t="s">
        <v>1826</v>
      </c>
      <c r="C24" s="8" t="s">
        <v>1874</v>
      </c>
      <c r="D24" s="8" t="s">
        <v>1875</v>
      </c>
      <c r="E24" s="8" t="s">
        <v>1470</v>
      </c>
      <c r="F24" s="8" t="s">
        <v>245</v>
      </c>
      <c r="G24" s="8" t="s">
        <v>728</v>
      </c>
    </row>
    <row r="25" customFormat="true" ht="21" customHeight="true" spans="1:7">
      <c r="A25" s="6">
        <v>22</v>
      </c>
      <c r="B25" s="7" t="s">
        <v>1826</v>
      </c>
      <c r="C25" s="8" t="s">
        <v>1876</v>
      </c>
      <c r="D25" s="8" t="s">
        <v>1877</v>
      </c>
      <c r="E25" s="8" t="s">
        <v>1470</v>
      </c>
      <c r="F25" s="8" t="s">
        <v>245</v>
      </c>
      <c r="G25" s="8" t="s">
        <v>728</v>
      </c>
    </row>
    <row r="26" customFormat="true" ht="21" customHeight="true" spans="1:7">
      <c r="A26" s="6">
        <v>23</v>
      </c>
      <c r="B26" s="7" t="s">
        <v>1826</v>
      </c>
      <c r="C26" s="8" t="s">
        <v>1878</v>
      </c>
      <c r="D26" s="8" t="s">
        <v>1879</v>
      </c>
      <c r="E26" s="8" t="s">
        <v>1470</v>
      </c>
      <c r="F26" s="8" t="s">
        <v>245</v>
      </c>
      <c r="G26" s="8" t="s">
        <v>728</v>
      </c>
    </row>
    <row r="27" customFormat="true" ht="21" customHeight="true" spans="1:7">
      <c r="A27" s="6">
        <v>24</v>
      </c>
      <c r="B27" s="7" t="s">
        <v>1826</v>
      </c>
      <c r="C27" s="8" t="s">
        <v>1880</v>
      </c>
      <c r="D27" s="8" t="s">
        <v>1881</v>
      </c>
      <c r="E27" s="8" t="s">
        <v>1882</v>
      </c>
      <c r="F27" s="8" t="s">
        <v>245</v>
      </c>
      <c r="G27" s="8" t="s">
        <v>728</v>
      </c>
    </row>
    <row r="28" customFormat="true" ht="21" customHeight="true" spans="1:7">
      <c r="A28" s="6">
        <v>25</v>
      </c>
      <c r="B28" s="7" t="s">
        <v>1826</v>
      </c>
      <c r="C28" s="8" t="s">
        <v>1883</v>
      </c>
      <c r="D28" s="8" t="s">
        <v>1884</v>
      </c>
      <c r="E28" s="8" t="s">
        <v>1885</v>
      </c>
      <c r="F28" s="8" t="s">
        <v>245</v>
      </c>
      <c r="G28" s="8" t="s">
        <v>728</v>
      </c>
    </row>
    <row r="29" customFormat="true" ht="21" customHeight="true" spans="1:7">
      <c r="A29" s="6">
        <v>26</v>
      </c>
      <c r="B29" s="7" t="s">
        <v>1826</v>
      </c>
      <c r="C29" s="8" t="s">
        <v>1886</v>
      </c>
      <c r="D29" s="8" t="s">
        <v>1887</v>
      </c>
      <c r="E29" s="8" t="s">
        <v>1888</v>
      </c>
      <c r="F29" s="8" t="s">
        <v>245</v>
      </c>
      <c r="G29" s="8" t="s">
        <v>250</v>
      </c>
    </row>
    <row r="30" customFormat="true" ht="21" customHeight="true" spans="1:7">
      <c r="A30" s="6">
        <v>27</v>
      </c>
      <c r="B30" s="7" t="s">
        <v>1826</v>
      </c>
      <c r="C30" s="8" t="s">
        <v>1889</v>
      </c>
      <c r="D30" s="8" t="s">
        <v>1890</v>
      </c>
      <c r="E30" s="8" t="s">
        <v>1891</v>
      </c>
      <c r="F30" s="8" t="s">
        <v>245</v>
      </c>
      <c r="G30" s="8" t="s">
        <v>250</v>
      </c>
    </row>
    <row r="31" customFormat="true" ht="21" customHeight="true" spans="1:7">
      <c r="A31" s="6">
        <v>28</v>
      </c>
      <c r="B31" s="7" t="s">
        <v>1826</v>
      </c>
      <c r="C31" s="8" t="s">
        <v>1892</v>
      </c>
      <c r="D31" s="8" t="s">
        <v>1893</v>
      </c>
      <c r="E31" s="8" t="s">
        <v>1894</v>
      </c>
      <c r="F31" s="8" t="s">
        <v>245</v>
      </c>
      <c r="G31" s="8" t="s">
        <v>250</v>
      </c>
    </row>
    <row r="32" customFormat="true" ht="21" customHeight="true" spans="1:7">
      <c r="A32" s="6">
        <v>29</v>
      </c>
      <c r="B32" s="7" t="s">
        <v>1826</v>
      </c>
      <c r="C32" s="8" t="s">
        <v>1895</v>
      </c>
      <c r="D32" s="8" t="s">
        <v>1896</v>
      </c>
      <c r="E32" s="8" t="s">
        <v>1897</v>
      </c>
      <c r="F32" s="8" t="s">
        <v>245</v>
      </c>
      <c r="G32" s="8" t="s">
        <v>457</v>
      </c>
    </row>
    <row r="33" customFormat="true" ht="21" customHeight="true" spans="1:7">
      <c r="A33" s="6">
        <v>30</v>
      </c>
      <c r="B33" s="7" t="s">
        <v>1826</v>
      </c>
      <c r="C33" s="8" t="s">
        <v>1898</v>
      </c>
      <c r="D33" s="8" t="s">
        <v>1899</v>
      </c>
      <c r="E33" s="8" t="s">
        <v>1459</v>
      </c>
      <c r="F33" s="8" t="s">
        <v>245</v>
      </c>
      <c r="G33" s="8" t="s">
        <v>457</v>
      </c>
    </row>
    <row r="34" customFormat="true" ht="21" customHeight="true" spans="1:7">
      <c r="A34" s="6">
        <v>31</v>
      </c>
      <c r="B34" s="7" t="s">
        <v>1826</v>
      </c>
      <c r="C34" s="8" t="s">
        <v>1900</v>
      </c>
      <c r="D34" s="8" t="s">
        <v>1901</v>
      </c>
      <c r="E34" s="8" t="s">
        <v>1902</v>
      </c>
      <c r="F34" s="8" t="s">
        <v>245</v>
      </c>
      <c r="G34" s="8" t="s">
        <v>1903</v>
      </c>
    </row>
    <row r="35" customFormat="true" ht="21" customHeight="true" spans="1:7">
      <c r="A35" s="6">
        <v>32</v>
      </c>
      <c r="B35" s="7" t="s">
        <v>1826</v>
      </c>
      <c r="C35" s="8" t="s">
        <v>1904</v>
      </c>
      <c r="D35" s="8" t="s">
        <v>1905</v>
      </c>
      <c r="E35" s="8" t="s">
        <v>1906</v>
      </c>
      <c r="F35" s="8" t="s">
        <v>245</v>
      </c>
      <c r="G35" s="8" t="s">
        <v>1907</v>
      </c>
    </row>
    <row r="36" customFormat="true" ht="21" customHeight="true" spans="1:7">
      <c r="A36" s="6">
        <v>33</v>
      </c>
      <c r="B36" s="7" t="s">
        <v>1826</v>
      </c>
      <c r="C36" s="8" t="s">
        <v>1908</v>
      </c>
      <c r="D36" s="8" t="s">
        <v>1909</v>
      </c>
      <c r="E36" s="8" t="s">
        <v>1910</v>
      </c>
      <c r="F36" s="8" t="s">
        <v>107</v>
      </c>
      <c r="G36" s="8" t="s">
        <v>108</v>
      </c>
    </row>
    <row r="37" customFormat="true" ht="21" customHeight="true" spans="1:7">
      <c r="A37" s="6">
        <v>34</v>
      </c>
      <c r="B37" s="7" t="s">
        <v>1826</v>
      </c>
      <c r="C37" s="8" t="s">
        <v>1911</v>
      </c>
      <c r="D37" s="8" t="s">
        <v>1912</v>
      </c>
      <c r="E37" s="8" t="s">
        <v>1913</v>
      </c>
      <c r="F37" s="8" t="s">
        <v>115</v>
      </c>
      <c r="G37" s="8" t="s">
        <v>1914</v>
      </c>
    </row>
    <row r="38" customFormat="true" ht="21" customHeight="true" spans="1:7">
      <c r="A38" s="6">
        <v>35</v>
      </c>
      <c r="B38" s="7" t="s">
        <v>1826</v>
      </c>
      <c r="C38" s="8" t="s">
        <v>863</v>
      </c>
      <c r="D38" s="8" t="s">
        <v>1915</v>
      </c>
      <c r="E38" s="8" t="s">
        <v>1916</v>
      </c>
      <c r="F38" s="8" t="s">
        <v>314</v>
      </c>
      <c r="G38" s="8" t="s">
        <v>1917</v>
      </c>
    </row>
    <row r="39" customFormat="true" ht="21" customHeight="true" spans="1:7">
      <c r="A39" s="6">
        <v>36</v>
      </c>
      <c r="B39" s="7" t="s">
        <v>1826</v>
      </c>
      <c r="C39" s="8" t="s">
        <v>1918</v>
      </c>
      <c r="D39" s="8" t="s">
        <v>1919</v>
      </c>
      <c r="E39" s="8" t="s">
        <v>1920</v>
      </c>
      <c r="F39" s="8" t="s">
        <v>314</v>
      </c>
      <c r="G39" s="8" t="s">
        <v>1917</v>
      </c>
    </row>
    <row r="40" customFormat="true" ht="21" customHeight="true" spans="1:7">
      <c r="A40" s="6">
        <v>37</v>
      </c>
      <c r="B40" s="7" t="s">
        <v>1826</v>
      </c>
      <c r="C40" s="8" t="s">
        <v>1921</v>
      </c>
      <c r="D40" s="8" t="s">
        <v>1922</v>
      </c>
      <c r="E40" s="8" t="s">
        <v>965</v>
      </c>
      <c r="F40" s="8" t="s">
        <v>314</v>
      </c>
      <c r="G40" s="8" t="s">
        <v>1923</v>
      </c>
    </row>
    <row r="41" customFormat="true" ht="21" customHeight="true" spans="1:7">
      <c r="A41" s="6">
        <v>38</v>
      </c>
      <c r="B41" s="7" t="s">
        <v>1826</v>
      </c>
      <c r="C41" s="8" t="s">
        <v>1924</v>
      </c>
      <c r="D41" s="8" t="s">
        <v>1925</v>
      </c>
      <c r="E41" s="8" t="s">
        <v>1926</v>
      </c>
      <c r="F41" s="8" t="s">
        <v>314</v>
      </c>
      <c r="G41" s="8" t="s">
        <v>315</v>
      </c>
    </row>
    <row r="42" customFormat="true" ht="21" customHeight="true" spans="1:7">
      <c r="A42" s="6">
        <v>39</v>
      </c>
      <c r="B42" s="7" t="s">
        <v>1826</v>
      </c>
      <c r="C42" s="8" t="s">
        <v>1927</v>
      </c>
      <c r="D42" s="8" t="s">
        <v>1928</v>
      </c>
      <c r="E42" s="8" t="s">
        <v>368</v>
      </c>
      <c r="F42" s="8" t="s">
        <v>337</v>
      </c>
      <c r="G42" s="8" t="s">
        <v>365</v>
      </c>
    </row>
    <row r="43" customFormat="true" ht="21" customHeight="true" spans="1:7">
      <c r="A43" s="6">
        <v>40</v>
      </c>
      <c r="B43" s="7" t="s">
        <v>1826</v>
      </c>
      <c r="C43" s="8" t="s">
        <v>1929</v>
      </c>
      <c r="D43" s="8" t="s">
        <v>1930</v>
      </c>
      <c r="E43" s="8" t="s">
        <v>1931</v>
      </c>
      <c r="F43" s="8" t="s">
        <v>337</v>
      </c>
      <c r="G43" s="8" t="s">
        <v>358</v>
      </c>
    </row>
    <row r="44" customFormat="true" ht="21" customHeight="true" spans="1:7">
      <c r="A44" s="6">
        <v>41</v>
      </c>
      <c r="B44" s="7" t="s">
        <v>1826</v>
      </c>
      <c r="C44" s="8" t="s">
        <v>1655</v>
      </c>
      <c r="D44" s="8" t="s">
        <v>1932</v>
      </c>
      <c r="E44" s="8" t="s">
        <v>1933</v>
      </c>
      <c r="F44" s="8" t="s">
        <v>337</v>
      </c>
      <c r="G44" s="8" t="s">
        <v>338</v>
      </c>
    </row>
    <row r="45" customFormat="true" ht="21" customHeight="true" spans="1:7">
      <c r="A45" s="6">
        <v>42</v>
      </c>
      <c r="B45" s="7" t="s">
        <v>1826</v>
      </c>
      <c r="C45" s="8" t="s">
        <v>1934</v>
      </c>
      <c r="D45" s="8" t="s">
        <v>1935</v>
      </c>
      <c r="E45" s="8" t="s">
        <v>1936</v>
      </c>
      <c r="F45" s="8" t="s">
        <v>408</v>
      </c>
      <c r="G45" s="8" t="s">
        <v>409</v>
      </c>
    </row>
    <row r="46" customFormat="true" ht="21" customHeight="true" spans="1:7">
      <c r="A46" s="6">
        <v>43</v>
      </c>
      <c r="B46" s="7" t="s">
        <v>1826</v>
      </c>
      <c r="C46" s="8" t="s">
        <v>1937</v>
      </c>
      <c r="D46" s="8" t="s">
        <v>1938</v>
      </c>
      <c r="E46" s="8" t="s">
        <v>412</v>
      </c>
      <c r="F46" s="8" t="s">
        <v>120</v>
      </c>
      <c r="G46" s="8" t="s">
        <v>125</v>
      </c>
    </row>
    <row r="47" customFormat="true" ht="21" customHeight="true" spans="1:7">
      <c r="A47" s="6">
        <v>44</v>
      </c>
      <c r="B47" s="7" t="s">
        <v>1826</v>
      </c>
      <c r="C47" s="8" t="s">
        <v>1939</v>
      </c>
      <c r="D47" s="8" t="s">
        <v>1940</v>
      </c>
      <c r="E47" s="8" t="s">
        <v>1941</v>
      </c>
      <c r="F47" s="8" t="s">
        <v>120</v>
      </c>
      <c r="G47" s="8" t="s">
        <v>125</v>
      </c>
    </row>
    <row r="48" customFormat="true" ht="21" customHeight="true" spans="1:7">
      <c r="A48" s="6">
        <v>45</v>
      </c>
      <c r="B48" s="7" t="s">
        <v>1826</v>
      </c>
      <c r="C48" s="8" t="s">
        <v>1942</v>
      </c>
      <c r="D48" s="8" t="s">
        <v>1943</v>
      </c>
      <c r="E48" s="8" t="s">
        <v>1944</v>
      </c>
      <c r="F48" s="8" t="s">
        <v>120</v>
      </c>
      <c r="G48" s="8" t="s">
        <v>125</v>
      </c>
    </row>
    <row r="49" customFormat="true" ht="21" customHeight="true" spans="1:7">
      <c r="A49" s="6">
        <v>46</v>
      </c>
      <c r="B49" s="7" t="s">
        <v>1826</v>
      </c>
      <c r="C49" s="8" t="s">
        <v>1945</v>
      </c>
      <c r="D49" s="8" t="s">
        <v>1946</v>
      </c>
      <c r="E49" s="8" t="s">
        <v>1947</v>
      </c>
      <c r="F49" s="8" t="s">
        <v>120</v>
      </c>
      <c r="G49" s="8" t="s">
        <v>125</v>
      </c>
    </row>
    <row r="50" customFormat="true" ht="21" customHeight="true" spans="1:7">
      <c r="A50" s="6">
        <v>47</v>
      </c>
      <c r="B50" s="7" t="s">
        <v>1826</v>
      </c>
      <c r="C50" s="8" t="s">
        <v>1948</v>
      </c>
      <c r="D50" s="8" t="s">
        <v>1949</v>
      </c>
      <c r="E50" s="8" t="s">
        <v>1950</v>
      </c>
      <c r="F50" s="8" t="s">
        <v>120</v>
      </c>
      <c r="G50" s="8" t="s">
        <v>121</v>
      </c>
    </row>
  </sheetData>
  <mergeCells count="2">
    <mergeCell ref="A1:G1"/>
    <mergeCell ref="A2:G2"/>
  </mergeCells>
  <conditionalFormatting sqref="D4">
    <cfRule type="duplicateValues" dxfId="0" priority="106"/>
    <cfRule type="duplicateValues" dxfId="0" priority="107"/>
    <cfRule type="duplicateValues" dxfId="0" priority="108"/>
    <cfRule type="duplicateValues" dxfId="0" priority="109"/>
  </conditionalFormatting>
  <conditionalFormatting sqref="D5">
    <cfRule type="duplicateValues" dxfId="0" priority="105"/>
  </conditionalFormatting>
  <conditionalFormatting sqref="D14">
    <cfRule type="duplicateValues" dxfId="0" priority="88"/>
    <cfRule type="duplicateValues" dxfId="0" priority="89"/>
    <cfRule type="duplicateValues" dxfId="0" priority="90"/>
  </conditionalFormatting>
  <conditionalFormatting sqref="D15">
    <cfRule type="duplicateValues" dxfId="0" priority="87"/>
  </conditionalFormatting>
  <conditionalFormatting sqref="D34">
    <cfRule type="duplicateValues" dxfId="0" priority="68"/>
    <cfRule type="duplicateValues" dxfId="0" priority="69"/>
    <cfRule type="duplicateValues" dxfId="0" priority="70"/>
  </conditionalFormatting>
  <conditionalFormatting sqref="D35">
    <cfRule type="duplicateValues" dxfId="0" priority="64"/>
    <cfRule type="duplicateValues" dxfId="0" priority="65"/>
    <cfRule type="duplicateValues" dxfId="0" priority="66"/>
    <cfRule type="duplicateValues" dxfId="0" priority="67"/>
  </conditionalFormatting>
  <conditionalFormatting sqref="D36">
    <cfRule type="duplicateValues" dxfId="0" priority="15"/>
    <cfRule type="duplicateValues" dxfId="0" priority="30"/>
    <cfRule type="duplicateValues" dxfId="0" priority="45"/>
    <cfRule type="duplicateValues" dxfId="0" priority="60"/>
  </conditionalFormatting>
  <conditionalFormatting sqref="D37">
    <cfRule type="duplicateValues" dxfId="0" priority="14"/>
    <cfRule type="duplicateValues" dxfId="0" priority="29"/>
    <cfRule type="duplicateValues" dxfId="0" priority="44"/>
    <cfRule type="duplicateValues" dxfId="0" priority="59"/>
  </conditionalFormatting>
  <conditionalFormatting sqref="D38">
    <cfRule type="duplicateValues" dxfId="0" priority="13"/>
    <cfRule type="duplicateValues" dxfId="0" priority="28"/>
    <cfRule type="duplicateValues" dxfId="0" priority="43"/>
    <cfRule type="duplicateValues" dxfId="0" priority="58"/>
  </conditionalFormatting>
  <conditionalFormatting sqref="D39">
    <cfRule type="duplicateValues" dxfId="0" priority="12"/>
    <cfRule type="duplicateValues" dxfId="0" priority="27"/>
    <cfRule type="duplicateValues" dxfId="0" priority="42"/>
    <cfRule type="duplicateValues" dxfId="0" priority="57"/>
  </conditionalFormatting>
  <conditionalFormatting sqref="D40">
    <cfRule type="duplicateValues" dxfId="0" priority="11"/>
    <cfRule type="duplicateValues" dxfId="0" priority="26"/>
    <cfRule type="duplicateValues" dxfId="0" priority="41"/>
    <cfRule type="duplicateValues" dxfId="0" priority="56"/>
  </conditionalFormatting>
  <conditionalFormatting sqref="D41">
    <cfRule type="duplicateValues" dxfId="0" priority="10"/>
    <cfRule type="duplicateValues" dxfId="0" priority="25"/>
    <cfRule type="duplicateValues" dxfId="0" priority="40"/>
    <cfRule type="duplicateValues" dxfId="0" priority="55"/>
  </conditionalFormatting>
  <conditionalFormatting sqref="D42">
    <cfRule type="duplicateValues" dxfId="0" priority="9"/>
    <cfRule type="duplicateValues" dxfId="0" priority="24"/>
    <cfRule type="duplicateValues" dxfId="0" priority="39"/>
    <cfRule type="duplicateValues" dxfId="0" priority="54"/>
  </conditionalFormatting>
  <conditionalFormatting sqref="D43">
    <cfRule type="duplicateValues" dxfId="0" priority="8"/>
    <cfRule type="duplicateValues" dxfId="0" priority="23"/>
    <cfRule type="duplicateValues" dxfId="0" priority="38"/>
    <cfRule type="duplicateValues" dxfId="0" priority="53"/>
  </conditionalFormatting>
  <conditionalFormatting sqref="D44">
    <cfRule type="duplicateValues" dxfId="0" priority="7"/>
    <cfRule type="duplicateValues" dxfId="0" priority="22"/>
    <cfRule type="duplicateValues" dxfId="0" priority="37"/>
    <cfRule type="duplicateValues" dxfId="0" priority="52"/>
  </conditionalFormatting>
  <conditionalFormatting sqref="D45">
    <cfRule type="duplicateValues" dxfId="0" priority="6"/>
    <cfRule type="duplicateValues" dxfId="0" priority="21"/>
    <cfRule type="duplicateValues" dxfId="0" priority="36"/>
    <cfRule type="duplicateValues" dxfId="0" priority="51"/>
  </conditionalFormatting>
  <conditionalFormatting sqref="D46">
    <cfRule type="duplicateValues" dxfId="0" priority="5"/>
    <cfRule type="duplicateValues" dxfId="0" priority="20"/>
    <cfRule type="duplicateValues" dxfId="0" priority="35"/>
    <cfRule type="duplicateValues" dxfId="0" priority="50"/>
  </conditionalFormatting>
  <conditionalFormatting sqref="D47">
    <cfRule type="duplicateValues" dxfId="0" priority="4"/>
    <cfRule type="duplicateValues" dxfId="0" priority="19"/>
    <cfRule type="duplicateValues" dxfId="0" priority="34"/>
    <cfRule type="duplicateValues" dxfId="0" priority="49"/>
  </conditionalFormatting>
  <conditionalFormatting sqref="D48">
    <cfRule type="duplicateValues" dxfId="0" priority="3"/>
    <cfRule type="duplicateValues" dxfId="0" priority="18"/>
    <cfRule type="duplicateValues" dxfId="0" priority="33"/>
    <cfRule type="duplicateValues" dxfId="0" priority="48"/>
  </conditionalFormatting>
  <conditionalFormatting sqref="D49">
    <cfRule type="duplicateValues" dxfId="0" priority="2"/>
    <cfRule type="duplicateValues" dxfId="0" priority="17"/>
    <cfRule type="duplicateValues" dxfId="0" priority="32"/>
    <cfRule type="duplicateValues" dxfId="0" priority="47"/>
  </conditionalFormatting>
  <conditionalFormatting sqref="D50">
    <cfRule type="duplicateValues" dxfId="0" priority="1"/>
    <cfRule type="duplicateValues" dxfId="0" priority="16"/>
    <cfRule type="duplicateValues" dxfId="0" priority="31"/>
    <cfRule type="duplicateValues" dxfId="0" priority="46"/>
  </conditionalFormatting>
  <conditionalFormatting sqref="D5:D6">
    <cfRule type="duplicateValues" dxfId="0" priority="102"/>
    <cfRule type="duplicateValues" dxfId="0" priority="103"/>
    <cfRule type="duplicateValues" dxfId="0" priority="104"/>
  </conditionalFormatting>
  <conditionalFormatting sqref="D7:D8">
    <cfRule type="duplicateValues" dxfId="0" priority="98"/>
    <cfRule type="duplicateValues" dxfId="0" priority="99"/>
    <cfRule type="duplicateValues" dxfId="0" priority="100"/>
    <cfRule type="duplicateValues" dxfId="0" priority="101"/>
  </conditionalFormatting>
  <conditionalFormatting sqref="D9:D10">
    <cfRule type="duplicateValues" dxfId="0" priority="94"/>
    <cfRule type="duplicateValues" dxfId="0" priority="95"/>
    <cfRule type="duplicateValues" dxfId="0" priority="96"/>
    <cfRule type="duplicateValues" dxfId="0" priority="97"/>
  </conditionalFormatting>
  <conditionalFormatting sqref="D11:D13">
    <cfRule type="duplicateValues" dxfId="0" priority="91"/>
    <cfRule type="duplicateValues" dxfId="0" priority="92"/>
    <cfRule type="duplicateValues" dxfId="0" priority="93"/>
  </conditionalFormatting>
  <conditionalFormatting sqref="D15:D16">
    <cfRule type="duplicateValues" dxfId="0" priority="84"/>
    <cfRule type="duplicateValues" dxfId="0" priority="85"/>
    <cfRule type="duplicateValues" dxfId="0" priority="86"/>
  </conditionalFormatting>
  <conditionalFormatting sqref="D17:D19">
    <cfRule type="duplicateValues" dxfId="0" priority="81"/>
    <cfRule type="duplicateValues" dxfId="0" priority="82"/>
    <cfRule type="duplicateValues" dxfId="0" priority="83"/>
  </conditionalFormatting>
  <conditionalFormatting sqref="D20:D21">
    <cfRule type="duplicateValues" dxfId="0" priority="80"/>
  </conditionalFormatting>
  <conditionalFormatting sqref="D20:D23">
    <cfRule type="duplicateValues" dxfId="0" priority="77"/>
    <cfRule type="duplicateValues" dxfId="0" priority="78"/>
    <cfRule type="duplicateValues" dxfId="0" priority="79"/>
  </conditionalFormatting>
  <conditionalFormatting sqref="D24:D31">
    <cfRule type="duplicateValues" dxfId="0" priority="74"/>
    <cfRule type="duplicateValues" dxfId="0" priority="75"/>
    <cfRule type="duplicateValues" dxfId="0" priority="76"/>
  </conditionalFormatting>
  <conditionalFormatting sqref="D32:D33">
    <cfRule type="duplicateValues" dxfId="0" priority="71"/>
    <cfRule type="duplicateValues" dxfId="0" priority="72"/>
    <cfRule type="duplicateValues" dxfId="0" priority="73"/>
  </conditionalFormatting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"/>
  <sheetViews>
    <sheetView workbookViewId="0">
      <selection activeCell="E17" sqref="E17"/>
    </sheetView>
  </sheetViews>
  <sheetFormatPr defaultColWidth="9" defaultRowHeight="13.5" outlineLevelCol="6"/>
  <cols>
    <col min="1" max="1" width="6.5" style="1" customWidth="true"/>
    <col min="2" max="2" width="9.875" style="1" customWidth="true"/>
    <col min="3" max="3" width="58" customWidth="true"/>
    <col min="5" max="5" width="34.625" customWidth="true"/>
    <col min="6" max="6" width="10" customWidth="true"/>
    <col min="7" max="7" width="20.125" customWidth="true"/>
  </cols>
  <sheetData>
    <row r="1" customFormat="true" ht="21" customHeight="true" spans="1:7">
      <c r="A1" s="2" t="s">
        <v>0</v>
      </c>
      <c r="B1" s="2"/>
      <c r="C1" s="2"/>
      <c r="D1" s="2"/>
      <c r="E1" s="2"/>
      <c r="F1" s="2"/>
      <c r="G1" s="2"/>
    </row>
    <row r="2" customFormat="true" ht="21" customHeight="true" spans="1:7">
      <c r="A2" s="3" t="s">
        <v>1951</v>
      </c>
      <c r="B2" s="3"/>
      <c r="C2" s="3"/>
      <c r="D2" s="3"/>
      <c r="E2" s="3"/>
      <c r="F2" s="3"/>
      <c r="G2" s="3"/>
    </row>
    <row r="3" customFormat="true" ht="21" customHeight="true" spans="1:7">
      <c r="A3" s="4" t="s">
        <v>2</v>
      </c>
      <c r="B3" s="4" t="s">
        <v>3</v>
      </c>
      <c r="C3" s="5" t="s">
        <v>4</v>
      </c>
      <c r="D3" s="5" t="s">
        <v>5</v>
      </c>
      <c r="E3" s="5" t="s">
        <v>6</v>
      </c>
      <c r="F3" s="9" t="s">
        <v>7</v>
      </c>
      <c r="G3" s="9" t="s">
        <v>8</v>
      </c>
    </row>
    <row r="4" customFormat="true" ht="21" customHeight="true" spans="1:7">
      <c r="A4" s="6">
        <v>1</v>
      </c>
      <c r="B4" s="7" t="s">
        <v>1952</v>
      </c>
      <c r="C4" s="8" t="s">
        <v>1953</v>
      </c>
      <c r="D4" s="8" t="s">
        <v>1954</v>
      </c>
      <c r="E4" s="8" t="s">
        <v>795</v>
      </c>
      <c r="F4" s="8" t="s">
        <v>61</v>
      </c>
      <c r="G4" s="8" t="s">
        <v>329</v>
      </c>
    </row>
    <row r="5" customFormat="true" ht="21" customHeight="true" spans="1:7">
      <c r="A5" s="6">
        <v>2</v>
      </c>
      <c r="B5" s="7" t="s">
        <v>1952</v>
      </c>
      <c r="C5" s="8" t="s">
        <v>1955</v>
      </c>
      <c r="D5" s="8" t="s">
        <v>1956</v>
      </c>
      <c r="E5" s="8" t="s">
        <v>834</v>
      </c>
      <c r="F5" s="8" t="s">
        <v>337</v>
      </c>
      <c r="G5" s="8" t="s">
        <v>338</v>
      </c>
    </row>
    <row r="6" ht="21" customHeight="true"/>
    <row r="7" customFormat="true" ht="21" customHeight="true" spans="1:7">
      <c r="A7" s="3" t="s">
        <v>1957</v>
      </c>
      <c r="B7" s="3"/>
      <c r="C7" s="3"/>
      <c r="D7" s="3"/>
      <c r="E7" s="3"/>
      <c r="F7" s="3"/>
      <c r="G7" s="3"/>
    </row>
    <row r="8" customFormat="true" ht="21" customHeight="true" spans="1:7">
      <c r="A8" s="4" t="s">
        <v>2</v>
      </c>
      <c r="B8" s="4" t="s">
        <v>3</v>
      </c>
      <c r="C8" s="5" t="s">
        <v>4</v>
      </c>
      <c r="D8" s="5" t="s">
        <v>5</v>
      </c>
      <c r="E8" s="5" t="s">
        <v>6</v>
      </c>
      <c r="F8" s="9" t="s">
        <v>7</v>
      </c>
      <c r="G8" s="9" t="s">
        <v>8</v>
      </c>
    </row>
    <row r="9" customFormat="true" ht="21" customHeight="true" spans="1:7">
      <c r="A9" s="6">
        <v>3</v>
      </c>
      <c r="B9" s="7" t="s">
        <v>1952</v>
      </c>
      <c r="C9" s="8" t="s">
        <v>1958</v>
      </c>
      <c r="D9" s="8" t="s">
        <v>1959</v>
      </c>
      <c r="E9" s="8" t="s">
        <v>545</v>
      </c>
      <c r="F9" s="8" t="s">
        <v>13</v>
      </c>
      <c r="G9" s="8" t="s">
        <v>76</v>
      </c>
    </row>
    <row r="10" customFormat="true" ht="21" customHeight="true" spans="1:7">
      <c r="A10" s="6">
        <v>4</v>
      </c>
      <c r="B10" s="7" t="s">
        <v>1952</v>
      </c>
      <c r="C10" s="8" t="s">
        <v>1960</v>
      </c>
      <c r="D10" s="8" t="s">
        <v>1961</v>
      </c>
      <c r="E10" s="8" t="s">
        <v>1962</v>
      </c>
      <c r="F10" s="8" t="s">
        <v>107</v>
      </c>
      <c r="G10" s="8" t="s">
        <v>1963</v>
      </c>
    </row>
    <row r="11" customFormat="true" ht="21" customHeight="true" spans="1:7">
      <c r="A11" s="6">
        <v>5</v>
      </c>
      <c r="B11" s="7" t="s">
        <v>1952</v>
      </c>
      <c r="C11" s="8" t="s">
        <v>1964</v>
      </c>
      <c r="D11" s="8" t="s">
        <v>1965</v>
      </c>
      <c r="E11" s="8" t="s">
        <v>1962</v>
      </c>
      <c r="F11" s="8" t="s">
        <v>107</v>
      </c>
      <c r="G11" s="8" t="s">
        <v>1963</v>
      </c>
    </row>
    <row r="12" customFormat="true" ht="21" customHeight="true" spans="1:7">
      <c r="A12" s="6">
        <v>6</v>
      </c>
      <c r="B12" s="7" t="s">
        <v>1952</v>
      </c>
      <c r="C12" s="8" t="s">
        <v>1966</v>
      </c>
      <c r="D12" s="8" t="s">
        <v>1967</v>
      </c>
      <c r="E12" s="8" t="s">
        <v>1968</v>
      </c>
      <c r="F12" s="8" t="s">
        <v>314</v>
      </c>
      <c r="G12" s="8" t="s">
        <v>1541</v>
      </c>
    </row>
    <row r="13" customFormat="true" ht="21" customHeight="true" spans="1:7">
      <c r="A13" s="6">
        <v>7</v>
      </c>
      <c r="B13" s="7" t="s">
        <v>1952</v>
      </c>
      <c r="C13" s="8" t="s">
        <v>1969</v>
      </c>
      <c r="D13" s="8" t="s">
        <v>1970</v>
      </c>
      <c r="E13" s="8" t="s">
        <v>1664</v>
      </c>
      <c r="F13" s="8" t="s">
        <v>337</v>
      </c>
      <c r="G13" s="8" t="s">
        <v>365</v>
      </c>
    </row>
    <row r="14" customFormat="true" ht="21" customHeight="true" spans="1:7">
      <c r="A14" s="6">
        <v>8</v>
      </c>
      <c r="B14" s="7" t="s">
        <v>1952</v>
      </c>
      <c r="C14" s="8" t="s">
        <v>1971</v>
      </c>
      <c r="D14" s="8" t="s">
        <v>1972</v>
      </c>
      <c r="E14" s="8" t="s">
        <v>1973</v>
      </c>
      <c r="F14" s="8" t="s">
        <v>120</v>
      </c>
      <c r="G14" s="8" t="s">
        <v>416</v>
      </c>
    </row>
  </sheetData>
  <mergeCells count="3">
    <mergeCell ref="A1:G1"/>
    <mergeCell ref="A2:G2"/>
    <mergeCell ref="A7:G7"/>
  </mergeCells>
  <conditionalFormatting sqref="D4">
    <cfRule type="duplicateValues" dxfId="0" priority="34"/>
    <cfRule type="duplicateValues" dxfId="0" priority="35"/>
    <cfRule type="duplicateValues" dxfId="0" priority="36"/>
  </conditionalFormatting>
  <conditionalFormatting sqref="D5">
    <cfRule type="duplicateValues" dxfId="0" priority="31"/>
    <cfRule type="duplicateValues" dxfId="0" priority="32"/>
    <cfRule type="duplicateValues" dxfId="0" priority="33"/>
  </conditionalFormatting>
  <conditionalFormatting sqref="D9">
    <cfRule type="duplicateValues" dxfId="0" priority="14"/>
    <cfRule type="duplicateValues" dxfId="0" priority="18"/>
    <cfRule type="duplicateValues" dxfId="0" priority="22"/>
  </conditionalFormatting>
  <conditionalFormatting sqref="D10">
    <cfRule type="duplicateValues" dxfId="0" priority="13"/>
    <cfRule type="duplicateValues" dxfId="0" priority="17"/>
    <cfRule type="duplicateValues" dxfId="0" priority="21"/>
  </conditionalFormatting>
  <conditionalFormatting sqref="D11">
    <cfRule type="duplicateValues" dxfId="0" priority="4"/>
    <cfRule type="duplicateValues" dxfId="0" priority="8"/>
    <cfRule type="duplicateValues" dxfId="0" priority="12"/>
  </conditionalFormatting>
  <conditionalFormatting sqref="D12">
    <cfRule type="duplicateValues" dxfId="0" priority="3"/>
    <cfRule type="duplicateValues" dxfId="0" priority="7"/>
    <cfRule type="duplicateValues" dxfId="0" priority="11"/>
  </conditionalFormatting>
  <conditionalFormatting sqref="D13">
    <cfRule type="duplicateValues" dxfId="0" priority="2"/>
    <cfRule type="duplicateValues" dxfId="0" priority="6"/>
    <cfRule type="duplicateValues" dxfId="0" priority="10"/>
  </conditionalFormatting>
  <conditionalFormatting sqref="D14">
    <cfRule type="duplicateValues" dxfId="0" priority="1"/>
    <cfRule type="duplicateValues" dxfId="0" priority="5"/>
    <cfRule type="duplicateValues" dxfId="0" priority="9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教师资源征集_A</vt:lpstr>
      <vt:lpstr>教师资源征集_B</vt:lpstr>
      <vt:lpstr>教师资源征集_C</vt:lpstr>
      <vt:lpstr>教师资源征集_D</vt:lpstr>
      <vt:lpstr>教师资源征集_E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ht-01</dc:creator>
  <cp:lastModifiedBy>ht706</cp:lastModifiedBy>
  <dcterms:created xsi:type="dcterms:W3CDTF">2018-11-20T17:26:00Z</dcterms:created>
  <dcterms:modified xsi:type="dcterms:W3CDTF">2023-03-07T15:44:22Z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E2191CC3EC6D47A9993D052521CB5424</vt:lpwstr>
  </property>
</Properties>
</file>