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“簕杜鹃花开”江门市中小学生美育成果展获奖名单" sheetId="1" r:id="rId1"/>
  </sheets>
  <definedNames>
    <definedName name="_xlnm._FilterDatabase" localSheetId="0" hidden="1">'2023年“簕杜鹃花开”江门市中小学生美育成果展获奖名单'!$A$1:$H$215</definedName>
  </definedNames>
  <calcPr calcId="144525"/>
</workbook>
</file>

<file path=xl/sharedStrings.xml><?xml version="1.0" encoding="utf-8"?>
<sst xmlns="http://schemas.openxmlformats.org/spreadsheetml/2006/main" count="1893" uniqueCount="639">
  <si>
    <t>2023年“簕杜鹃花开”江门市中小学生美育成果展获奖名单</t>
  </si>
  <si>
    <t>绘画类一等奖（15个）</t>
  </si>
  <si>
    <t>序号</t>
  </si>
  <si>
    <t>所属地区</t>
  </si>
  <si>
    <t>姓名</t>
  </si>
  <si>
    <t>组别</t>
  </si>
  <si>
    <t>作品类别</t>
  </si>
  <si>
    <t>作品名称</t>
  </si>
  <si>
    <t>所在学校</t>
  </si>
  <si>
    <t>获奖等次</t>
  </si>
  <si>
    <t>蓬江区</t>
  </si>
  <si>
    <t>黄静怡</t>
  </si>
  <si>
    <t>簕杜鹃小学组</t>
  </si>
  <si>
    <t>绘画</t>
  </si>
  <si>
    <t>《侨乡少年奋发新时代》</t>
  </si>
  <si>
    <t>江门市蓬江区杜阮镇贯溪小学</t>
  </si>
  <si>
    <t>一等奖</t>
  </si>
  <si>
    <t>吴梓睿
胡彦斌</t>
  </si>
  <si>
    <t>《侨韵》</t>
  </si>
  <si>
    <t>江门市蓬江区荷塘镇联育小学</t>
  </si>
  <si>
    <t>胡宏睿</t>
  </si>
  <si>
    <t>勒杜鹃中学组</t>
  </si>
  <si>
    <t>《三角梅》</t>
  </si>
  <si>
    <t>江门市蓬江区荷塘中学</t>
  </si>
  <si>
    <t>江海区</t>
  </si>
  <si>
    <t>蓝俊焮</t>
  </si>
  <si>
    <t>《启航新征程》</t>
  </si>
  <si>
    <t>江海区礼贤小学</t>
  </si>
  <si>
    <t>李心妍</t>
  </si>
  <si>
    <t>《核桃》</t>
  </si>
  <si>
    <t>江门市江海区外海中学</t>
  </si>
  <si>
    <t>新会区</t>
  </si>
  <si>
    <t>黄君瑶</t>
  </si>
  <si>
    <t>《家乡经济蓬勃发展》</t>
  </si>
  <si>
    <t>睦洲镇新沙小学</t>
  </si>
  <si>
    <t>马深悦</t>
  </si>
  <si>
    <t>《崖门古炮台》</t>
  </si>
  <si>
    <t>新会二中</t>
  </si>
  <si>
    <t>台山市</t>
  </si>
  <si>
    <t>余永曦</t>
  </si>
  <si>
    <t>《美丽侨乡，奋进新征程》</t>
  </si>
  <si>
    <t>台山市李星衢纪念学校</t>
  </si>
  <si>
    <t>开平市</t>
  </si>
  <si>
    <t xml:space="preserve"> 劳月娥
罗曼绮</t>
  </si>
  <si>
    <t>《花耀开平市》</t>
  </si>
  <si>
    <t>开平市苍城镇中心小学</t>
  </si>
  <si>
    <t xml:space="preserve">余晨浩 </t>
  </si>
  <si>
    <t>《簕杜鹃花开“侨”然绽放》</t>
  </si>
  <si>
    <t>开平长师附属小学</t>
  </si>
  <si>
    <t>熊嘉诚</t>
  </si>
  <si>
    <t>《檐角飞扬》</t>
  </si>
  <si>
    <t>开平市翠山湖实验学校</t>
  </si>
  <si>
    <t>何晓滢</t>
  </si>
  <si>
    <t>《五邑文化》</t>
  </si>
  <si>
    <t>开平市第一中学</t>
  </si>
  <si>
    <t>鹤山市</t>
  </si>
  <si>
    <t>宋欣然</t>
  </si>
  <si>
    <t>《践行二十大永远跟党走》</t>
  </si>
  <si>
    <t>鹤山市雅瑶镇宝瑶小学</t>
  </si>
  <si>
    <t>恩平市</t>
  </si>
  <si>
    <t>梁永妍</t>
  </si>
  <si>
    <t>《丰收之花》</t>
  </si>
  <si>
    <t>恩平市圣堂镇中心小学</t>
  </si>
  <si>
    <t>张淑仪</t>
  </si>
  <si>
    <t>《我的中国心》</t>
  </si>
  <si>
    <t>恩平市横陂中学</t>
  </si>
  <si>
    <t>绘画类二等奖（23个）</t>
  </si>
  <si>
    <t>黎建雅</t>
  </si>
  <si>
    <t>《花开时节》</t>
  </si>
  <si>
    <t>江门市蓬江区杜阮镇杜阮小学</t>
  </si>
  <si>
    <t>二等奖</t>
  </si>
  <si>
    <t>区语嫣</t>
  </si>
  <si>
    <t>《杜鹃傲然怒放》</t>
  </si>
  <si>
    <t>黎庭宇</t>
  </si>
  <si>
    <t>《 侨乡之美》</t>
  </si>
  <si>
    <t>江门市蓬江区荷塘镇篁湾中心小学</t>
  </si>
  <si>
    <t>李陶静宣</t>
  </si>
  <si>
    <t>《 我的侨乡》</t>
  </si>
  <si>
    <t>王钰琦</t>
  </si>
  <si>
    <t>《新会茶枝柑》</t>
  </si>
  <si>
    <t>蓬江区棠下镇周郡小学</t>
  </si>
  <si>
    <t>刘慧婷</t>
  </si>
  <si>
    <t>《杜鹃花开满五邑》</t>
  </si>
  <si>
    <t>李沁贤</t>
  </si>
  <si>
    <t>《杜鹃花开满江门》</t>
  </si>
  <si>
    <t>黄苑童</t>
  </si>
  <si>
    <t>《侨乡杜鹃情》</t>
  </si>
  <si>
    <t>江门市蓬江区紫茶中学</t>
  </si>
  <si>
    <t>李思晨</t>
  </si>
  <si>
    <r>
      <rPr>
        <sz val="16"/>
        <rFont val="仿宋"/>
        <charset val="134"/>
      </rPr>
      <t>《宜居宜业</t>
    </r>
    <r>
      <rPr>
        <sz val="16"/>
        <rFont val="宋体"/>
        <charset val="134"/>
      </rPr>
      <t>•</t>
    </r>
    <r>
      <rPr>
        <sz val="16"/>
        <rFont val="仿宋"/>
        <charset val="134"/>
      </rPr>
      <t>醉美乡村》</t>
    </r>
  </si>
  <si>
    <t>江门市江海博雅学校</t>
  </si>
  <si>
    <t>陈淼怡</t>
  </si>
  <si>
    <t>《簕杜鹃花开，“侨”然绽放》</t>
  </si>
  <si>
    <t>江门市新会区大泽镇吕金铨学校</t>
  </si>
  <si>
    <t>李宇菲</t>
  </si>
  <si>
    <t>《簕杜鹃花，侨然绽放》</t>
  </si>
  <si>
    <t>黄静涵</t>
  </si>
  <si>
    <t>《美丽乡村南安村》</t>
  </si>
  <si>
    <t>张宇嫣</t>
  </si>
  <si>
    <t>《醉美侨乡》</t>
  </si>
  <si>
    <t>江门市新会区大鳌中学</t>
  </si>
  <si>
    <t>李炬豪</t>
  </si>
  <si>
    <t>《蓝色的雨衣》</t>
  </si>
  <si>
    <t>新会李文达中学</t>
  </si>
  <si>
    <t>杨晨蕗</t>
  </si>
  <si>
    <t>《最美侨乡》</t>
  </si>
  <si>
    <t>赤溪镇有福学校</t>
  </si>
  <si>
    <t>蔡曼彤</t>
  </si>
  <si>
    <t>《百年传承，根在侨乡》</t>
  </si>
  <si>
    <t>台山一中大江实验中学</t>
  </si>
  <si>
    <t>张紫薇</t>
  </si>
  <si>
    <t>《龙凤呈祥》</t>
  </si>
  <si>
    <t xml:space="preserve">    开平市忠源纪念中学</t>
  </si>
  <si>
    <t>李晓莹</t>
  </si>
  <si>
    <t>《侨乡春意》</t>
  </si>
  <si>
    <t>开平市第七中学</t>
  </si>
  <si>
    <t>梁洁莹</t>
  </si>
  <si>
    <t>《游逛开平》</t>
  </si>
  <si>
    <t>开平市风采中学</t>
  </si>
  <si>
    <t>谭颂栩</t>
  </si>
  <si>
    <t>《金光照耀侨乡》</t>
  </si>
  <si>
    <t>开平市开侨中学</t>
  </si>
  <si>
    <t>李浩荣</t>
  </si>
  <si>
    <t>《乡村》</t>
  </si>
  <si>
    <t>雅瑶中学</t>
  </si>
  <si>
    <t>郑德明</t>
  </si>
  <si>
    <t>《振兴新农村》</t>
  </si>
  <si>
    <t>恩平市君堂镇均安学校</t>
  </si>
  <si>
    <t>冯嘉盈</t>
  </si>
  <si>
    <t>《我的航空梦》</t>
  </si>
  <si>
    <t>恩平市冯如纪念中学</t>
  </si>
  <si>
    <t>绘画类三等奖（35个）</t>
  </si>
  <si>
    <t>李妙然</t>
  </si>
  <si>
    <t>《光辉新征程》</t>
  </si>
  <si>
    <t>江海区外海街道中路小学</t>
  </si>
  <si>
    <t>三等奖</t>
  </si>
  <si>
    <t>李欣怡</t>
  </si>
  <si>
    <t>《花，“侨”然绽放》</t>
  </si>
  <si>
    <t>江海区外海街道中心小学</t>
  </si>
  <si>
    <t>廖程朗</t>
  </si>
  <si>
    <t>《科技强国梦》</t>
  </si>
  <si>
    <t xml:space="preserve">江门市江海区朗晴小学 </t>
  </si>
  <si>
    <t>吴钧维</t>
  </si>
  <si>
    <t>《永远跟党走》</t>
  </si>
  <si>
    <t>陈柳婷</t>
  </si>
  <si>
    <t>《繁荣昌盛 振兴侨乡》</t>
  </si>
  <si>
    <t>江门市江海区阳光学校</t>
  </si>
  <si>
    <t>黎汶萱</t>
  </si>
  <si>
    <t>江门市江海区麻园中学</t>
  </si>
  <si>
    <t>黄紫嫣</t>
  </si>
  <si>
    <t>《一花忆乡忆情怀》</t>
  </si>
  <si>
    <t>林芷晴</t>
  </si>
  <si>
    <t>江门市新会区会城梅江小学</t>
  </si>
  <si>
    <t>黄静欣</t>
  </si>
  <si>
    <t>《家乡新面貌》</t>
  </si>
  <si>
    <t>霍静怡</t>
  </si>
  <si>
    <t>《小巷里的春天》</t>
  </si>
  <si>
    <t>江门市新会第四中学</t>
  </si>
  <si>
    <t>陈颖婷</t>
  </si>
  <si>
    <t>《侨乡印象》</t>
  </si>
  <si>
    <t>台山市斗山镇中心小学</t>
  </si>
  <si>
    <t>曹心悦</t>
  </si>
  <si>
    <t>《最美侨乡-都斛》</t>
  </si>
  <si>
    <t>台山市都斛中学</t>
  </si>
  <si>
    <t>江璐</t>
  </si>
  <si>
    <t>《家乡的风景》</t>
  </si>
  <si>
    <t>何焯瑄</t>
  </si>
  <si>
    <t>《金山大桥夜景》</t>
  </si>
  <si>
    <t>吴乐然
许芷夏</t>
  </si>
  <si>
    <t>《变脸》</t>
  </si>
  <si>
    <t>开平市长沙街道办事处幕村小学</t>
  </si>
  <si>
    <t>余羽雯</t>
  </si>
  <si>
    <t>《开平特色》</t>
  </si>
  <si>
    <t>开平市东河初级中学</t>
  </si>
  <si>
    <t>陈柏濠</t>
  </si>
  <si>
    <t>《杜鹃花开》</t>
  </si>
  <si>
    <t>开平市金山中学</t>
  </si>
  <si>
    <t>余锡媃</t>
  </si>
  <si>
    <t>《侨乡卫士》</t>
  </si>
  <si>
    <t>开平市沙冈初级中学</t>
  </si>
  <si>
    <t>张艳梅</t>
  </si>
  <si>
    <t>《乡趣》</t>
  </si>
  <si>
    <t>关绮华</t>
  </si>
  <si>
    <t>开平市忠源纪念中学</t>
  </si>
  <si>
    <t>麦誉曦</t>
  </si>
  <si>
    <t>《奋进新征程》</t>
  </si>
  <si>
    <t>鹤山市古劳镇龙溪小学</t>
  </si>
  <si>
    <t>胡梓恩</t>
  </si>
  <si>
    <t>《践行二十大，艺绘新征程》</t>
  </si>
  <si>
    <t>鹤山市沙坪街道汇源小学</t>
  </si>
  <si>
    <t>杨凯炫</t>
  </si>
  <si>
    <t>《践行二十大，永远跟党走》</t>
  </si>
  <si>
    <t>鹤山市双合镇合成小学</t>
  </si>
  <si>
    <t>欧阳钰</t>
  </si>
  <si>
    <t>《开创新时代》</t>
  </si>
  <si>
    <t>鹤山市宅梧镇宅梧小学</t>
  </si>
  <si>
    <t>王芊芊
钟清心</t>
  </si>
  <si>
    <t>《征途》</t>
  </si>
  <si>
    <t>鹤山市第二中学</t>
  </si>
  <si>
    <t>蒋怀梦</t>
  </si>
  <si>
    <t>《践行二十大，开创新未来》</t>
  </si>
  <si>
    <t>鹤山市第三中学</t>
  </si>
  <si>
    <t>钟家熙</t>
  </si>
  <si>
    <t>《艺绘二十大》</t>
  </si>
  <si>
    <t>鹤山市昆仑学校</t>
  </si>
  <si>
    <t>黄佩瑶</t>
  </si>
  <si>
    <t>《践行二十大 艺绘新征程》</t>
  </si>
  <si>
    <t>鹤山市桃源中学</t>
  </si>
  <si>
    <t>郑心玲</t>
  </si>
  <si>
    <t>《新乡貌.新征程》</t>
  </si>
  <si>
    <t>恩平市君堂镇新塘小学</t>
  </si>
  <si>
    <t>何浩轩</t>
  </si>
  <si>
    <t>《最惜杜鹃花烂漫,春风吹尽不同攀》</t>
  </si>
  <si>
    <t>恩平市那吉镇中心小学</t>
  </si>
  <si>
    <t>冯丽勤</t>
  </si>
  <si>
    <t>《簕杜鹃“侨”然绽放》</t>
  </si>
  <si>
    <t>盘晓冰</t>
  </si>
  <si>
    <t>《童心永向党》</t>
  </si>
  <si>
    <t>恩平市大田中学</t>
  </si>
  <si>
    <t>梁彩琳</t>
  </si>
  <si>
    <t>《多彩的侨乡》</t>
  </si>
  <si>
    <t>恩平市那吉中学</t>
  </si>
  <si>
    <t>梁嘉琪</t>
  </si>
  <si>
    <t>《侨乡花开》</t>
  </si>
  <si>
    <t>恩平市圣堂中学</t>
  </si>
  <si>
    <t>冯格菁</t>
  </si>
  <si>
    <t>《侨然绽放》</t>
  </si>
  <si>
    <t>工艺类一等奖（9个）</t>
  </si>
  <si>
    <t>王沛娆</t>
  </si>
  <si>
    <t>工艺</t>
  </si>
  <si>
    <t>《青山绿水杜鹃情》</t>
  </si>
  <si>
    <t>戴钰雯</t>
  </si>
  <si>
    <t>《如鱼得水》</t>
  </si>
  <si>
    <t>陈俊江</t>
  </si>
  <si>
    <t>簕杜鹃中学组</t>
  </si>
  <si>
    <t>《乡村振兴 致富甘果》</t>
  </si>
  <si>
    <t>江门市蓬江区杜阮镇楼山初级中学</t>
  </si>
  <si>
    <t>梁文琳</t>
  </si>
  <si>
    <t>《花开》</t>
  </si>
  <si>
    <t>江门市江海区外海街道中心小学</t>
  </si>
  <si>
    <t>谭钰晶</t>
  </si>
  <si>
    <t>《杜鹃花里说丰年》</t>
  </si>
  <si>
    <t xml:space="preserve">江门市新会区会城南坦学校 </t>
  </si>
  <si>
    <t>黄思琦</t>
  </si>
  <si>
    <t>《奋进，新时代的飞跃》</t>
  </si>
  <si>
    <t>台山市培正中学</t>
  </si>
  <si>
    <t>邝雅雯
邓煊</t>
  </si>
  <si>
    <t>《开平碉楼与村落》</t>
  </si>
  <si>
    <t>开平市水口镇泮村小学</t>
  </si>
  <si>
    <t>梁彩珠</t>
  </si>
  <si>
    <t>《簕迎江门桥乡》</t>
  </si>
  <si>
    <t>开平市吴汉良理工学校</t>
  </si>
  <si>
    <t>刘晓娟</t>
  </si>
  <si>
    <t>《石头人家》</t>
  </si>
  <si>
    <t>工艺类二等奖（18个）</t>
  </si>
  <si>
    <t>何佩仪
骆艺臻</t>
  </si>
  <si>
    <t>《致敬中国舞蹈之母——戴爱莲》</t>
  </si>
  <si>
    <t>江门市蓬江区杜阮镇木朗小学</t>
  </si>
  <si>
    <t>王清华</t>
  </si>
  <si>
    <t>《花烂漫》</t>
  </si>
  <si>
    <t>王佳瑜</t>
  </si>
  <si>
    <t>《扇碟》</t>
  </si>
  <si>
    <t>张雅雯</t>
  </si>
  <si>
    <t>《跟党走 向未来》</t>
  </si>
  <si>
    <t>黄修滢</t>
  </si>
  <si>
    <t>《灵芝》</t>
  </si>
  <si>
    <t>黄霭琳</t>
  </si>
  <si>
    <t>《春红》</t>
  </si>
  <si>
    <t>黄奕祺</t>
  </si>
  <si>
    <t>《半夏如烟》</t>
  </si>
  <si>
    <t>宋雨嫣</t>
  </si>
  <si>
    <t>《紫气东来》</t>
  </si>
  <si>
    <t>江门市江海区礼乐街道新民小学</t>
  </si>
  <si>
    <t>区芷琪</t>
  </si>
  <si>
    <t>《梅花碗》</t>
  </si>
  <si>
    <t>宋宇熹</t>
  </si>
  <si>
    <t>《“萄”你欢心》</t>
  </si>
  <si>
    <t>蓝雅睿
张晓慧</t>
  </si>
  <si>
    <t>《艺彩纷呈》</t>
  </si>
  <si>
    <t>唐月瑶</t>
  </si>
  <si>
    <t>《花瓶》</t>
  </si>
  <si>
    <t>麦欣琦</t>
  </si>
  <si>
    <t>《美丽侨乡》</t>
  </si>
  <si>
    <t>台山市冲蒌镇中心小学</t>
  </si>
  <si>
    <t>余慧华</t>
  </si>
  <si>
    <t>《家乡情》</t>
  </si>
  <si>
    <t>黄绮雯</t>
  </si>
  <si>
    <t>《喜上眉梢刺绣扇》</t>
  </si>
  <si>
    <t>开平市长师中学</t>
  </si>
  <si>
    <t>关颖怡</t>
  </si>
  <si>
    <t>《碉楼春韵》</t>
  </si>
  <si>
    <t>伍艳芬</t>
  </si>
  <si>
    <t>《美丽的簕杜鹃》</t>
  </si>
  <si>
    <t>岑煜轩</t>
  </si>
  <si>
    <t>《祖国繁荣昌盛》</t>
  </si>
  <si>
    <t>恩平街道办事处第二小学</t>
  </si>
  <si>
    <t>工艺类三等奖（26个）</t>
  </si>
  <si>
    <t>杨蕊菲
余子馨</t>
  </si>
  <si>
    <t>《圆满是福》</t>
  </si>
  <si>
    <t>吴欣融</t>
  </si>
  <si>
    <t>《花儿开》</t>
  </si>
  <si>
    <t>魏瑜涵</t>
  </si>
  <si>
    <t>《美丽天安门》</t>
  </si>
  <si>
    <t>江门市文昌中英文学校东南分教点</t>
  </si>
  <si>
    <t>唐月蓉</t>
  </si>
  <si>
    <t>《火箭》</t>
  </si>
  <si>
    <t>李倚莹</t>
  </si>
  <si>
    <t>《江门航天梦》</t>
  </si>
  <si>
    <t>江门市江海区新联小学</t>
  </si>
  <si>
    <t>陈可馨</t>
  </si>
  <si>
    <t>汪思涵
黎晓雪</t>
  </si>
  <si>
    <t>《葵深树密虫鸣处》</t>
  </si>
  <si>
    <t xml:space="preserve">江门市江海区礼乐三中 </t>
  </si>
  <si>
    <t>张优璇
陈咏琪</t>
  </si>
  <si>
    <t>《玫瑰》</t>
  </si>
  <si>
    <t>杨兴超
陈梓锋</t>
  </si>
  <si>
    <t>《凤凰台上凤凰游》</t>
  </si>
  <si>
    <t>梁绮桥</t>
  </si>
  <si>
    <t>《大碗里的家乡——茨菇》</t>
  </si>
  <si>
    <t>新会区大鳌中学</t>
  </si>
  <si>
    <t>冯梓圆</t>
  </si>
  <si>
    <t>《人民至上 生命至上》</t>
  </si>
  <si>
    <t>孔秋蓉</t>
  </si>
  <si>
    <t>《三色叠妍枝枝高》</t>
  </si>
  <si>
    <t>黄洁茵
梁雅琪</t>
  </si>
  <si>
    <t>《英文字母奇想曲》</t>
  </si>
  <si>
    <t>颜裕</t>
  </si>
  <si>
    <t>《儿时味道·牛耳饼》</t>
  </si>
  <si>
    <t>甄家宝</t>
  </si>
  <si>
    <t>《侨乡文化》</t>
  </si>
  <si>
    <t xml:space="preserve">开平市东河初级中学 </t>
  </si>
  <si>
    <t>方晓婷
覃佳佳</t>
  </si>
  <si>
    <t>《文明之家》</t>
  </si>
  <si>
    <t>吴嘉棋</t>
  </si>
  <si>
    <t>《桃花姐妹手环》</t>
  </si>
  <si>
    <t>邓媛玲</t>
  </si>
  <si>
    <t>《杜鹃花“侨”然绽放》</t>
  </si>
  <si>
    <t>许金凤</t>
  </si>
  <si>
    <t>《新征程》</t>
  </si>
  <si>
    <t>何大文</t>
  </si>
  <si>
    <t>《知五谷 向党心》</t>
  </si>
  <si>
    <t>李文馨</t>
  </si>
  <si>
    <t>《爱》</t>
  </si>
  <si>
    <t>龙口镇六合小学</t>
  </si>
  <si>
    <t>梁耀贤</t>
  </si>
  <si>
    <t>《初心如磐》</t>
  </si>
  <si>
    <t>冯荣俊</t>
  </si>
  <si>
    <t>《春日》</t>
  </si>
  <si>
    <t>林浩琨</t>
  </si>
  <si>
    <t>《青春活力簕杜鹃》</t>
  </si>
  <si>
    <t>恩平市君堂镇中心小学</t>
  </si>
  <si>
    <t>岑婧可</t>
  </si>
  <si>
    <t>《仙鹤奔日》</t>
  </si>
  <si>
    <t>梁雯健</t>
  </si>
  <si>
    <t>《建设美丽家园》</t>
  </si>
  <si>
    <t>摄影类一等奖（15个）</t>
  </si>
  <si>
    <t>叶熙</t>
  </si>
  <si>
    <t>摄影</t>
  </si>
  <si>
    <t>《春色满红》</t>
  </si>
  <si>
    <t>杜阮镇龙榜小学</t>
  </si>
  <si>
    <t>容才略</t>
  </si>
  <si>
    <t>《百日冲刺 为梦而战》</t>
  </si>
  <si>
    <t>吕倩宁</t>
  </si>
  <si>
    <t>《天沙河的朝霞》</t>
  </si>
  <si>
    <t>李子妍</t>
  </si>
  <si>
    <t>《彼岸之花》</t>
  </si>
  <si>
    <t>江门市江海区礼乐街道礼东小学</t>
  </si>
  <si>
    <t>邓炜杰</t>
  </si>
  <si>
    <t>《传承》</t>
  </si>
  <si>
    <t>李婧媮</t>
  </si>
  <si>
    <t>《勇攀高峰》</t>
  </si>
  <si>
    <t>江门市新会区黄冲小学</t>
  </si>
  <si>
    <t>梁健铭</t>
  </si>
  <si>
    <t>《含蕊红三叶，临风艳一城》</t>
  </si>
  <si>
    <t>江门市新会区会城源清初级中学</t>
  </si>
  <si>
    <t>曾庆微</t>
  </si>
  <si>
    <t>《芦荟庄园》</t>
  </si>
  <si>
    <t>开平市水口镇龙塘小学</t>
  </si>
  <si>
    <t>谭倚琳</t>
  </si>
  <si>
    <t>《世间百态，众生百相》</t>
  </si>
  <si>
    <t>吕怡铃</t>
  </si>
  <si>
    <t>《践行二十大 共祝家乡美》</t>
  </si>
  <si>
    <t>古劳镇双桥小学</t>
  </si>
  <si>
    <t>陈冰冰</t>
  </si>
  <si>
    <t>《檐》</t>
  </si>
  <si>
    <t>沙坪中东西小学</t>
  </si>
  <si>
    <t>周心怡</t>
  </si>
  <si>
    <t>《家乡——人间仙境》</t>
  </si>
  <si>
    <t>马天天</t>
  </si>
  <si>
    <t>《致敬冯如》</t>
  </si>
  <si>
    <t>恩平市牛江镇中心小学</t>
  </si>
  <si>
    <t>梁杜微</t>
  </si>
  <si>
    <t>《风吹草低见牛羊》</t>
  </si>
  <si>
    <t>恩平市东成中学</t>
  </si>
  <si>
    <t>梁发伟</t>
  </si>
  <si>
    <t>《侨乡晚霞》</t>
  </si>
  <si>
    <t>摄影类二等奖（23个）</t>
  </si>
  <si>
    <t>李依霖</t>
  </si>
  <si>
    <t>《勒杜鹃开花了！》</t>
  </si>
  <si>
    <t>赵婉婷</t>
  </si>
  <si>
    <t>《岁月静好》</t>
  </si>
  <si>
    <t>李月铭</t>
  </si>
  <si>
    <t>《那一抹色彩》</t>
  </si>
  <si>
    <t>江门市蓬江区杜阮镇龙岭小学</t>
  </si>
  <si>
    <t>邱骏</t>
  </si>
  <si>
    <t>《晨》</t>
  </si>
  <si>
    <t>江门市蓬江区杜阮镇杜阮中心初级中学</t>
  </si>
  <si>
    <t>祝振铭</t>
  </si>
  <si>
    <t>《春雨》</t>
  </si>
  <si>
    <t>朱永晴</t>
  </si>
  <si>
    <t>《最美修路人》</t>
  </si>
  <si>
    <t>周绮琳</t>
  </si>
  <si>
    <t>《莲塘竞放》</t>
  </si>
  <si>
    <t>江门市江海区礼乐中心小学</t>
  </si>
  <si>
    <t>张诗瑶</t>
  </si>
  <si>
    <t>《美丽乡村》</t>
  </si>
  <si>
    <t>赵芯语</t>
  </si>
  <si>
    <t>《校园的簕杜鹃开了》</t>
  </si>
  <si>
    <t>古井小学</t>
  </si>
  <si>
    <t>余晓晴</t>
  </si>
  <si>
    <t>《马来西亚风情街》</t>
  </si>
  <si>
    <t>三江镇八堡小学</t>
  </si>
  <si>
    <t>黎阳慧</t>
  </si>
  <si>
    <t>《出旗》</t>
  </si>
  <si>
    <t>江门市新会区大鳌镇特沙小学</t>
  </si>
  <si>
    <t>吴彩燕</t>
  </si>
  <si>
    <t>《春耕时节》</t>
  </si>
  <si>
    <t>邓钰琳</t>
  </si>
  <si>
    <t>《丰收》</t>
  </si>
  <si>
    <t>区梓晴</t>
  </si>
  <si>
    <t>《侨乡的傍晚》</t>
  </si>
  <si>
    <t>开平市水口镇沙冈小学</t>
  </si>
  <si>
    <t>李艳芳</t>
  </si>
  <si>
    <t xml:space="preserve">《侨乡魅影》 </t>
  </si>
  <si>
    <t>方宝盈</t>
  </si>
  <si>
    <t>《侨乡农村新貌》</t>
  </si>
  <si>
    <t>张荣辉</t>
  </si>
  <si>
    <t>《舞狮》</t>
  </si>
  <si>
    <t>甄嘉琪</t>
  </si>
  <si>
    <t>《人情自暖凡世间》</t>
  </si>
  <si>
    <t>司徒绿茵</t>
  </si>
  <si>
    <t>《希望》</t>
  </si>
  <si>
    <t>杨嘉莹</t>
  </si>
  <si>
    <t>《我劳动、我快乐》</t>
  </si>
  <si>
    <t>邱俊豪</t>
  </si>
  <si>
    <t>《春到校园》</t>
  </si>
  <si>
    <t>古劳中学</t>
  </si>
  <si>
    <t>刘金凤</t>
  </si>
  <si>
    <t>《泉林墨景》</t>
  </si>
  <si>
    <t>莫杰萍</t>
  </si>
  <si>
    <t>《我和国旗合影》</t>
  </si>
  <si>
    <t>恩平市郁文中学</t>
  </si>
  <si>
    <t>摄影类三等奖（32个）</t>
  </si>
  <si>
    <t>李楠</t>
  </si>
  <si>
    <t>《中国红》</t>
  </si>
  <si>
    <t>覃艳静</t>
  </si>
  <si>
    <t>《杜鹃红》</t>
  </si>
  <si>
    <t>黄星宇</t>
  </si>
  <si>
    <t>《怒放》</t>
  </si>
  <si>
    <t>汪奕珲</t>
  </si>
  <si>
    <t>《侨情风韵》</t>
  </si>
  <si>
    <t>郑睿琦</t>
  </si>
  <si>
    <t>《护园人》组画</t>
  </si>
  <si>
    <t>曾骏铭</t>
  </si>
  <si>
    <t>《落日余晖》</t>
  </si>
  <si>
    <t>李雨澄</t>
  </si>
  <si>
    <t>《专注脚下》</t>
  </si>
  <si>
    <t>李一鸣</t>
  </si>
  <si>
    <t>《这个植物真有趣》</t>
  </si>
  <si>
    <t>江门市江海区外海银泉小学</t>
  </si>
  <si>
    <t>谭艳怡</t>
  </si>
  <si>
    <t>《梦莲之船》</t>
  </si>
  <si>
    <t>江门市江海区礼乐街道新联小学</t>
  </si>
  <si>
    <t>何芷恩</t>
  </si>
  <si>
    <t>《梁启超故居》</t>
  </si>
  <si>
    <t>区伊澄</t>
  </si>
  <si>
    <t>《礼乐化跨龙村古巷道》</t>
  </si>
  <si>
    <t>礼乐街道中心小学</t>
  </si>
  <si>
    <t>区晓敏</t>
  </si>
  <si>
    <t>《校园一角》</t>
  </si>
  <si>
    <t>江门市江海区礼乐街道第三初级中学</t>
  </si>
  <si>
    <t>吴晫君</t>
  </si>
  <si>
    <t>《文楼祠堂》</t>
  </si>
  <si>
    <t>李梓菁</t>
  </si>
  <si>
    <t>《葵湖杜鹃红》</t>
  </si>
  <si>
    <t>吴芮萱</t>
  </si>
  <si>
    <t>《魅力水乡——东风村》</t>
  </si>
  <si>
    <t>江门市新会区大鳌小学</t>
  </si>
  <si>
    <t>武玉婷</t>
  </si>
  <si>
    <t>《暮景》</t>
  </si>
  <si>
    <t>新会四中</t>
  </si>
  <si>
    <t>林子晴</t>
  </si>
  <si>
    <t>《雨落探春梅》</t>
  </si>
  <si>
    <t>卢晓琳</t>
  </si>
  <si>
    <t>《花开满校园》</t>
  </si>
  <si>
    <t>开平市三埠街道办事处达德小学</t>
  </si>
  <si>
    <t>吴羽炘</t>
  </si>
  <si>
    <t>《让梦飞翔》</t>
  </si>
  <si>
    <t>开平市三埠街道办事处培育小学</t>
  </si>
  <si>
    <t>陈业成</t>
  </si>
  <si>
    <t>《侨乡水》</t>
  </si>
  <si>
    <t>胡安琪</t>
  </si>
  <si>
    <t>《侨乡美食—花生糖》</t>
  </si>
  <si>
    <t>甄沛琦</t>
  </si>
  <si>
    <t>《温和的现代碉楼》</t>
  </si>
  <si>
    <t>陆可可</t>
  </si>
  <si>
    <t>《经典传承》</t>
  </si>
  <si>
    <t>鹤山市桃源镇禄洞小学</t>
  </si>
  <si>
    <t>李慕妍</t>
  </si>
  <si>
    <t>《新绿》</t>
  </si>
  <si>
    <t>鹤山市桃源镇桃源小学</t>
  </si>
  <si>
    <t>苏颖蓝</t>
  </si>
  <si>
    <t>《扎根成长》</t>
  </si>
  <si>
    <t>方梓晴</t>
  </si>
  <si>
    <t>《少年有梦，民族有望少年追梦，国家昌盛》</t>
  </si>
  <si>
    <t>鹤城镇第一小学</t>
  </si>
  <si>
    <t>黄淑娴</t>
  </si>
  <si>
    <t>《党之清风 春暖花开》</t>
  </si>
  <si>
    <t>址山中学</t>
  </si>
  <si>
    <t>张有祺</t>
  </si>
  <si>
    <t>《红红火火》</t>
  </si>
  <si>
    <t>冯靖雅</t>
  </si>
  <si>
    <t>《夕阳》</t>
  </si>
  <si>
    <t>岑菱仪</t>
  </si>
  <si>
    <t>《堤边夜景》</t>
  </si>
  <si>
    <t>许权瑶</t>
  </si>
  <si>
    <t>《莫愁风雨》</t>
  </si>
  <si>
    <t>恩平市第一中学大槐校区</t>
  </si>
  <si>
    <t>聂映霞 
吴俊豪</t>
  </si>
  <si>
    <t>《侨乡小镇》</t>
  </si>
  <si>
    <t>恩平市沙湖中学</t>
  </si>
  <si>
    <t>2023年“簕杜鹃花开”江门市中小学生美育成果展
优秀指导教师获奖名单</t>
  </si>
  <si>
    <t>绘画类优秀指导教师（40个）</t>
  </si>
  <si>
    <t>所在单位</t>
  </si>
  <si>
    <t>优秀指导教师</t>
  </si>
  <si>
    <t xml:space="preserve">江门市蓬江区杜阮镇杜阮小学 </t>
  </si>
  <si>
    <t>刘翔</t>
  </si>
  <si>
    <t>黄文浩</t>
  </si>
  <si>
    <t>李丽芳</t>
  </si>
  <si>
    <t>陈薇婷</t>
  </si>
  <si>
    <t>李静桃</t>
  </si>
  <si>
    <t>张雨婷</t>
  </si>
  <si>
    <t>张华燕</t>
  </si>
  <si>
    <t>丁韵</t>
  </si>
  <si>
    <t>江门市蓬江区棠下镇周郡小学</t>
  </si>
  <si>
    <t>余风彩</t>
  </si>
  <si>
    <t>揭诗</t>
  </si>
  <si>
    <t>沙钰雯</t>
  </si>
  <si>
    <t>区俊余</t>
  </si>
  <si>
    <t>宋杰瑶</t>
  </si>
  <si>
    <t>杨芳</t>
  </si>
  <si>
    <t>张翠玲</t>
  </si>
  <si>
    <t>梁佩容</t>
  </si>
  <si>
    <t>刘惠焮</t>
  </si>
  <si>
    <t>文瑶</t>
  </si>
  <si>
    <t>严宾连</t>
  </si>
  <si>
    <t>李惠琳</t>
  </si>
  <si>
    <t>李星衢纪念学校</t>
  </si>
  <si>
    <t>刘嘉欣</t>
  </si>
  <si>
    <t>李嘉欣</t>
  </si>
  <si>
    <t>袁秀丽</t>
  </si>
  <si>
    <t>邓婉莹</t>
  </si>
  <si>
    <t>梁丽萍</t>
  </si>
  <si>
    <t>陈伟浓</t>
  </si>
  <si>
    <t>张颖</t>
  </si>
  <si>
    <t>邓惠娴</t>
  </si>
  <si>
    <t>李福泉</t>
  </si>
  <si>
    <t>方彩玲</t>
  </si>
  <si>
    <t>李春荣</t>
  </si>
  <si>
    <t>马美清</t>
  </si>
  <si>
    <t>张凤燕</t>
  </si>
  <si>
    <t>梁海棠</t>
  </si>
  <si>
    <t>蔡楚芳</t>
  </si>
  <si>
    <t>张枫萍</t>
  </si>
  <si>
    <t>许增虎</t>
  </si>
  <si>
    <t>冯万福</t>
  </si>
  <si>
    <t>郑浩庆</t>
  </si>
  <si>
    <t>冯顺多</t>
  </si>
  <si>
    <t>工艺类优秀指导教师（28个）</t>
  </si>
  <si>
    <t xml:space="preserve">江门市蓬江区杜阮镇楼山初级中学 </t>
  </si>
  <si>
    <t>黄瑞爱</t>
  </si>
  <si>
    <t>林小苑</t>
  </si>
  <si>
    <t>朱敏敏</t>
  </si>
  <si>
    <t>莫艳芬</t>
  </si>
  <si>
    <t>林翠玉</t>
  </si>
  <si>
    <t>陈春桂</t>
  </si>
  <si>
    <t>赵怡</t>
  </si>
  <si>
    <t>谭瑞养</t>
  </si>
  <si>
    <t>陈秀香</t>
  </si>
  <si>
    <t>苏颖琴</t>
  </si>
  <si>
    <t>曾映霞</t>
  </si>
  <si>
    <t>陈清娉</t>
  </si>
  <si>
    <t>甄静文</t>
  </si>
  <si>
    <t>李伟君</t>
  </si>
  <si>
    <t>陈根生</t>
  </si>
  <si>
    <t>陈学新</t>
  </si>
  <si>
    <t>劳惠连</t>
  </si>
  <si>
    <t>梁清清</t>
  </si>
  <si>
    <t>司徒剑锋</t>
  </si>
  <si>
    <t xml:space="preserve">戚妙瑜 </t>
  </si>
  <si>
    <t>蔡炎生</t>
  </si>
  <si>
    <t>余丽芬</t>
  </si>
  <si>
    <t>饶小燕</t>
  </si>
  <si>
    <t>吴妙仪</t>
  </si>
  <si>
    <t>吴佩贞</t>
  </si>
  <si>
    <t>摄影类优秀指导教师（37个）</t>
  </si>
  <si>
    <t>江门市蓬江区杜阮镇龙榜小学</t>
  </si>
  <si>
    <t>林秀梅</t>
  </si>
  <si>
    <t>徐雪欣</t>
  </si>
  <si>
    <t>陈健成</t>
  </si>
  <si>
    <t>伍慧娉</t>
  </si>
  <si>
    <t>董军飞</t>
  </si>
  <si>
    <t>陈丽容</t>
  </si>
  <si>
    <t>蔡秀凤</t>
  </si>
  <si>
    <t>李雁霞</t>
  </si>
  <si>
    <t>刘妙钧</t>
  </si>
  <si>
    <t>张煜锋</t>
  </si>
  <si>
    <t>陈稳珍</t>
  </si>
  <si>
    <t>黄惠芳</t>
  </si>
  <si>
    <t>赵美玲</t>
  </si>
  <si>
    <t>张瑞青</t>
  </si>
  <si>
    <t>谭银瑞</t>
  </si>
  <si>
    <t>梁美娴</t>
  </si>
  <si>
    <t>谢岁玉</t>
  </si>
  <si>
    <t>吴灼华</t>
  </si>
  <si>
    <t>张金笑</t>
  </si>
  <si>
    <t>戚妙瑜</t>
  </si>
  <si>
    <t xml:space="preserve">蔡炎生 </t>
  </si>
  <si>
    <t xml:space="preserve">彭冬燕 </t>
  </si>
  <si>
    <t>梁施敏</t>
  </si>
  <si>
    <t>温伟权</t>
  </si>
  <si>
    <t>伍安琳</t>
  </si>
  <si>
    <t>谢伟婷</t>
  </si>
  <si>
    <t>李丽霞</t>
  </si>
  <si>
    <t>何燕玲</t>
  </si>
  <si>
    <t>夏婉桦</t>
  </si>
  <si>
    <t>冯玉萍</t>
  </si>
  <si>
    <t>何伟才</t>
  </si>
  <si>
    <t>冼业烽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</si>
</sst>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name val="仿宋"/>
      <charset val="134"/>
    </font>
    <font>
      <sz val="16"/>
      <name val="仿宋"/>
      <charset val="134"/>
    </font>
    <font>
      <b/>
      <sz val="16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b/>
      <sz val="16"/>
      <color theme="1"/>
      <name val="仿宋"/>
      <charset val="134"/>
    </font>
    <font>
      <sz val="16"/>
      <color theme="1"/>
      <name val="仿宋"/>
      <charset val="134"/>
    </font>
    <font>
      <b/>
      <sz val="16"/>
      <color rgb="FF000000"/>
      <name val="仿宋"/>
      <charset val="134"/>
    </font>
    <font>
      <sz val="16"/>
      <color rgb="FF000000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readingOrder="1"/>
    </xf>
    <xf numFmtId="0" fontId="8" fillId="0" borderId="1" xfId="0" applyFont="1" applyFill="1" applyBorder="1" applyAlignment="1">
      <alignment horizontal="center" vertical="center" readingOrder="1"/>
    </xf>
    <xf numFmtId="0" fontId="7" fillId="0" borderId="1" xfId="0" applyFont="1" applyFill="1" applyBorder="1" applyAlignment="1">
      <alignment horizontal="center" vertical="center" readingOrder="1"/>
    </xf>
    <xf numFmtId="0" fontId="9" fillId="0" borderId="1" xfId="0" applyFont="1" applyFill="1" applyBorder="1" applyAlignment="1">
      <alignment horizontal="center" vertical="center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readingOrder="1"/>
    </xf>
    <xf numFmtId="0" fontId="2" fillId="2" borderId="1" xfId="0" applyFont="1" applyFill="1" applyBorder="1" applyAlignment="1">
      <alignment horizontal="center" vertical="center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readingOrder="1"/>
    </xf>
    <xf numFmtId="0" fontId="2" fillId="0" borderId="1" xfId="0" applyFont="1" applyFill="1" applyBorder="1" applyAlignment="1">
      <alignment horizontal="center" vertical="center" readingOrder="1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9"/>
  <sheetViews>
    <sheetView tabSelected="1" zoomScale="80" zoomScaleNormal="80" topLeftCell="A308" workbookViewId="0">
      <selection activeCell="B3" sqref="B3:H3"/>
    </sheetView>
  </sheetViews>
  <sheetFormatPr defaultColWidth="8.66666666666667" defaultRowHeight="15.6" outlineLevelCol="7"/>
  <cols>
    <col min="1" max="1" width="10" style="5" customWidth="1"/>
    <col min="2" max="2" width="18.6111111111111" style="5" customWidth="1"/>
    <col min="3" max="3" width="12.3425925925926" style="5" customWidth="1"/>
    <col min="4" max="4" width="23.1944444444444" style="5" customWidth="1"/>
    <col min="5" max="5" width="15.1851851851852" style="5" customWidth="1"/>
    <col min="6" max="6" width="45.6944444444444" style="5" customWidth="1"/>
    <col min="7" max="7" width="52.0277777777778" style="5" customWidth="1"/>
    <col min="8" max="8" width="18.0925925925926" style="5" customWidth="1"/>
    <col min="9" max="16377" width="15.8981481481481" style="5" customWidth="1"/>
    <col min="16378" max="16378" width="15.8981481481481" style="5"/>
    <col min="16379" max="16384" width="8.66666666666667" style="5"/>
  </cols>
  <sheetData>
    <row r="1" s="1" customFormat="1" ht="5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2" customFormat="1" ht="33" customHeight="1" spans="1:8">
      <c r="A2" s="7" t="s">
        <v>1</v>
      </c>
      <c r="B2" s="8"/>
      <c r="C2" s="8"/>
      <c r="D2" s="8"/>
      <c r="E2" s="8"/>
      <c r="F2" s="8"/>
      <c r="G2" s="8"/>
      <c r="H2" s="9"/>
    </row>
    <row r="3" s="2" customFormat="1" ht="33" customHeight="1" spans="1: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="2" customFormat="1" ht="33" customHeight="1" spans="1:8">
      <c r="A4" s="11">
        <v>1</v>
      </c>
      <c r="B4" s="11" t="s">
        <v>10</v>
      </c>
      <c r="C4" s="11" t="s">
        <v>11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</row>
    <row r="5" s="2" customFormat="1" ht="42" customHeight="1" spans="1:8">
      <c r="A5" s="11">
        <v>2</v>
      </c>
      <c r="B5" s="11" t="s">
        <v>10</v>
      </c>
      <c r="C5" s="11" t="s">
        <v>17</v>
      </c>
      <c r="D5" s="11" t="s">
        <v>12</v>
      </c>
      <c r="E5" s="11" t="s">
        <v>13</v>
      </c>
      <c r="F5" s="11" t="s">
        <v>18</v>
      </c>
      <c r="G5" s="11" t="s">
        <v>19</v>
      </c>
      <c r="H5" s="11" t="s">
        <v>16</v>
      </c>
    </row>
    <row r="6" s="2" customFormat="1" ht="33" customHeight="1" spans="1:8">
      <c r="A6" s="11">
        <v>3</v>
      </c>
      <c r="B6" s="11" t="s">
        <v>10</v>
      </c>
      <c r="C6" s="11" t="s">
        <v>20</v>
      </c>
      <c r="D6" s="11" t="s">
        <v>21</v>
      </c>
      <c r="E6" s="11" t="s">
        <v>13</v>
      </c>
      <c r="F6" s="11" t="s">
        <v>22</v>
      </c>
      <c r="G6" s="11" t="s">
        <v>23</v>
      </c>
      <c r="H6" s="11" t="s">
        <v>16</v>
      </c>
    </row>
    <row r="7" s="2" customFormat="1" ht="33" customHeight="1" spans="1:8">
      <c r="A7" s="11">
        <v>4</v>
      </c>
      <c r="B7" s="11" t="s">
        <v>24</v>
      </c>
      <c r="C7" s="11" t="s">
        <v>25</v>
      </c>
      <c r="D7" s="11" t="s">
        <v>12</v>
      </c>
      <c r="E7" s="11" t="s">
        <v>13</v>
      </c>
      <c r="F7" s="11" t="s">
        <v>26</v>
      </c>
      <c r="G7" s="11" t="s">
        <v>27</v>
      </c>
      <c r="H7" s="11" t="s">
        <v>16</v>
      </c>
    </row>
    <row r="8" s="2" customFormat="1" ht="33" customHeight="1" spans="1:8">
      <c r="A8" s="11">
        <v>5</v>
      </c>
      <c r="B8" s="11" t="s">
        <v>24</v>
      </c>
      <c r="C8" s="11" t="s">
        <v>28</v>
      </c>
      <c r="D8" s="11" t="s">
        <v>21</v>
      </c>
      <c r="E8" s="11" t="s">
        <v>13</v>
      </c>
      <c r="F8" s="11" t="s">
        <v>29</v>
      </c>
      <c r="G8" s="11" t="s">
        <v>30</v>
      </c>
      <c r="H8" s="11" t="s">
        <v>16</v>
      </c>
    </row>
    <row r="9" s="2" customFormat="1" ht="33" customHeight="1" spans="1:8">
      <c r="A9" s="11">
        <v>6</v>
      </c>
      <c r="B9" s="11" t="s">
        <v>31</v>
      </c>
      <c r="C9" s="11" t="s">
        <v>32</v>
      </c>
      <c r="D9" s="11" t="s">
        <v>12</v>
      </c>
      <c r="E9" s="11" t="s">
        <v>13</v>
      </c>
      <c r="F9" s="11" t="s">
        <v>33</v>
      </c>
      <c r="G9" s="11" t="s">
        <v>34</v>
      </c>
      <c r="H9" s="11" t="s">
        <v>16</v>
      </c>
    </row>
    <row r="10" s="2" customFormat="1" ht="33" customHeight="1" spans="1:8">
      <c r="A10" s="11">
        <v>7</v>
      </c>
      <c r="B10" s="11" t="s">
        <v>31</v>
      </c>
      <c r="C10" s="11" t="s">
        <v>35</v>
      </c>
      <c r="D10" s="11" t="s">
        <v>21</v>
      </c>
      <c r="E10" s="11" t="s">
        <v>13</v>
      </c>
      <c r="F10" s="11" t="s">
        <v>36</v>
      </c>
      <c r="G10" s="11" t="s">
        <v>37</v>
      </c>
      <c r="H10" s="11" t="s">
        <v>16</v>
      </c>
    </row>
    <row r="11" s="2" customFormat="1" ht="33" customHeight="1" spans="1:8">
      <c r="A11" s="11">
        <v>8</v>
      </c>
      <c r="B11" s="11" t="s">
        <v>38</v>
      </c>
      <c r="C11" s="11" t="s">
        <v>39</v>
      </c>
      <c r="D11" s="11" t="s">
        <v>12</v>
      </c>
      <c r="E11" s="11" t="s">
        <v>13</v>
      </c>
      <c r="F11" s="11" t="s">
        <v>40</v>
      </c>
      <c r="G11" s="11" t="s">
        <v>41</v>
      </c>
      <c r="H11" s="11" t="s">
        <v>16</v>
      </c>
    </row>
    <row r="12" s="2" customFormat="1" ht="33" customHeight="1" spans="1:8">
      <c r="A12" s="11">
        <v>9</v>
      </c>
      <c r="B12" s="11" t="s">
        <v>42</v>
      </c>
      <c r="C12" s="11" t="s">
        <v>43</v>
      </c>
      <c r="D12" s="11" t="s">
        <v>12</v>
      </c>
      <c r="E12" s="11" t="s">
        <v>13</v>
      </c>
      <c r="F12" s="11" t="s">
        <v>44</v>
      </c>
      <c r="G12" s="11" t="s">
        <v>45</v>
      </c>
      <c r="H12" s="11" t="s">
        <v>16</v>
      </c>
    </row>
    <row r="13" s="2" customFormat="1" ht="33" customHeight="1" spans="1:8">
      <c r="A13" s="11">
        <v>10</v>
      </c>
      <c r="B13" s="11" t="s">
        <v>42</v>
      </c>
      <c r="C13" s="11" t="s">
        <v>46</v>
      </c>
      <c r="D13" s="11" t="s">
        <v>12</v>
      </c>
      <c r="E13" s="11" t="s">
        <v>13</v>
      </c>
      <c r="F13" s="11" t="s">
        <v>47</v>
      </c>
      <c r="G13" s="11" t="s">
        <v>48</v>
      </c>
      <c r="H13" s="11" t="s">
        <v>16</v>
      </c>
    </row>
    <row r="14" s="2" customFormat="1" ht="33" customHeight="1" spans="1:8">
      <c r="A14" s="11">
        <v>11</v>
      </c>
      <c r="B14" s="11" t="s">
        <v>42</v>
      </c>
      <c r="C14" s="11" t="s">
        <v>49</v>
      </c>
      <c r="D14" s="11" t="s">
        <v>21</v>
      </c>
      <c r="E14" s="11" t="s">
        <v>13</v>
      </c>
      <c r="F14" s="11" t="s">
        <v>50</v>
      </c>
      <c r="G14" s="11" t="s">
        <v>51</v>
      </c>
      <c r="H14" s="11" t="s">
        <v>16</v>
      </c>
    </row>
    <row r="15" s="2" customFormat="1" ht="33" customHeight="1" spans="1:8">
      <c r="A15" s="11">
        <v>12</v>
      </c>
      <c r="B15" s="11" t="s">
        <v>42</v>
      </c>
      <c r="C15" s="11" t="s">
        <v>52</v>
      </c>
      <c r="D15" s="11" t="s">
        <v>21</v>
      </c>
      <c r="E15" s="11" t="s">
        <v>13</v>
      </c>
      <c r="F15" s="11" t="s">
        <v>53</v>
      </c>
      <c r="G15" s="11" t="s">
        <v>54</v>
      </c>
      <c r="H15" s="11" t="s">
        <v>16</v>
      </c>
    </row>
    <row r="16" s="2" customFormat="1" ht="33" customHeight="1" spans="1:8">
      <c r="A16" s="11">
        <v>13</v>
      </c>
      <c r="B16" s="11" t="s">
        <v>55</v>
      </c>
      <c r="C16" s="11" t="s">
        <v>56</v>
      </c>
      <c r="D16" s="11" t="s">
        <v>12</v>
      </c>
      <c r="E16" s="11" t="s">
        <v>13</v>
      </c>
      <c r="F16" s="11" t="s">
        <v>57</v>
      </c>
      <c r="G16" s="11" t="s">
        <v>58</v>
      </c>
      <c r="H16" s="11" t="s">
        <v>16</v>
      </c>
    </row>
    <row r="17" s="2" customFormat="1" ht="33" customHeight="1" spans="1:8">
      <c r="A17" s="11">
        <v>14</v>
      </c>
      <c r="B17" s="11" t="s">
        <v>59</v>
      </c>
      <c r="C17" s="11" t="s">
        <v>60</v>
      </c>
      <c r="D17" s="11" t="s">
        <v>12</v>
      </c>
      <c r="E17" s="11" t="s">
        <v>13</v>
      </c>
      <c r="F17" s="11" t="s">
        <v>61</v>
      </c>
      <c r="G17" s="11" t="s">
        <v>62</v>
      </c>
      <c r="H17" s="11" t="s">
        <v>16</v>
      </c>
    </row>
    <row r="18" s="2" customFormat="1" ht="33" customHeight="1" spans="1:8">
      <c r="A18" s="11">
        <v>15</v>
      </c>
      <c r="B18" s="11" t="s">
        <v>59</v>
      </c>
      <c r="C18" s="11" t="s">
        <v>63</v>
      </c>
      <c r="D18" s="11" t="s">
        <v>21</v>
      </c>
      <c r="E18" s="11" t="s">
        <v>13</v>
      </c>
      <c r="F18" s="11" t="s">
        <v>64</v>
      </c>
      <c r="G18" s="11" t="s">
        <v>65</v>
      </c>
      <c r="H18" s="11" t="s">
        <v>16</v>
      </c>
    </row>
    <row r="19" s="2" customFormat="1" ht="33" customHeight="1" spans="1:8">
      <c r="A19" s="7" t="s">
        <v>66</v>
      </c>
      <c r="B19" s="8"/>
      <c r="C19" s="8"/>
      <c r="D19" s="8"/>
      <c r="E19" s="8"/>
      <c r="F19" s="8"/>
      <c r="G19" s="8"/>
      <c r="H19" s="9"/>
    </row>
    <row r="20" s="2" customFormat="1" ht="33" customHeight="1" spans="1:8">
      <c r="A20" s="10" t="s">
        <v>2</v>
      </c>
      <c r="B20" s="10" t="s">
        <v>3</v>
      </c>
      <c r="C20" s="10" t="s">
        <v>4</v>
      </c>
      <c r="D20" s="10" t="s">
        <v>5</v>
      </c>
      <c r="E20" s="10" t="s">
        <v>6</v>
      </c>
      <c r="F20" s="10" t="s">
        <v>7</v>
      </c>
      <c r="G20" s="10" t="s">
        <v>8</v>
      </c>
      <c r="H20" s="10" t="s">
        <v>9</v>
      </c>
    </row>
    <row r="21" s="2" customFormat="1" ht="33" customHeight="1" spans="1:8">
      <c r="A21" s="11">
        <v>1</v>
      </c>
      <c r="B21" s="11" t="s">
        <v>10</v>
      </c>
      <c r="C21" s="11" t="s">
        <v>67</v>
      </c>
      <c r="D21" s="11" t="s">
        <v>12</v>
      </c>
      <c r="E21" s="11" t="s">
        <v>13</v>
      </c>
      <c r="F21" s="11" t="s">
        <v>68</v>
      </c>
      <c r="G21" s="11" t="s">
        <v>69</v>
      </c>
      <c r="H21" s="11" t="s">
        <v>70</v>
      </c>
    </row>
    <row r="22" s="2" customFormat="1" ht="33" customHeight="1" spans="1:8">
      <c r="A22" s="11">
        <v>2</v>
      </c>
      <c r="B22" s="11" t="s">
        <v>10</v>
      </c>
      <c r="C22" s="11" t="s">
        <v>71</v>
      </c>
      <c r="D22" s="11" t="s">
        <v>12</v>
      </c>
      <c r="E22" s="11" t="s">
        <v>13</v>
      </c>
      <c r="F22" s="11" t="s">
        <v>72</v>
      </c>
      <c r="G22" s="11" t="s">
        <v>15</v>
      </c>
      <c r="H22" s="11" t="s">
        <v>70</v>
      </c>
    </row>
    <row r="23" s="2" customFormat="1" ht="33" customHeight="1" spans="1:8">
      <c r="A23" s="11">
        <v>3</v>
      </c>
      <c r="B23" s="11" t="s">
        <v>10</v>
      </c>
      <c r="C23" s="11" t="s">
        <v>73</v>
      </c>
      <c r="D23" s="11" t="s">
        <v>12</v>
      </c>
      <c r="E23" s="11" t="s">
        <v>13</v>
      </c>
      <c r="F23" s="11" t="s">
        <v>74</v>
      </c>
      <c r="G23" s="11" t="s">
        <v>75</v>
      </c>
      <c r="H23" s="11" t="s">
        <v>70</v>
      </c>
    </row>
    <row r="24" s="2" customFormat="1" ht="33" customHeight="1" spans="1:8">
      <c r="A24" s="11">
        <v>4</v>
      </c>
      <c r="B24" s="11" t="s">
        <v>10</v>
      </c>
      <c r="C24" s="11" t="s">
        <v>76</v>
      </c>
      <c r="D24" s="11" t="s">
        <v>12</v>
      </c>
      <c r="E24" s="11" t="s">
        <v>13</v>
      </c>
      <c r="F24" s="11" t="s">
        <v>77</v>
      </c>
      <c r="G24" s="11" t="s">
        <v>75</v>
      </c>
      <c r="H24" s="11" t="s">
        <v>70</v>
      </c>
    </row>
    <row r="25" s="2" customFormat="1" ht="33" customHeight="1" spans="1:8">
      <c r="A25" s="11">
        <v>5</v>
      </c>
      <c r="B25" s="11" t="s">
        <v>10</v>
      </c>
      <c r="C25" s="11" t="s">
        <v>78</v>
      </c>
      <c r="D25" s="11" t="s">
        <v>12</v>
      </c>
      <c r="E25" s="11" t="s">
        <v>13</v>
      </c>
      <c r="F25" s="11" t="s">
        <v>79</v>
      </c>
      <c r="G25" s="11" t="s">
        <v>80</v>
      </c>
      <c r="H25" s="11" t="s">
        <v>70</v>
      </c>
    </row>
    <row r="26" s="2" customFormat="1" ht="33" customHeight="1" spans="1:8">
      <c r="A26" s="11">
        <v>6</v>
      </c>
      <c r="B26" s="11" t="s">
        <v>10</v>
      </c>
      <c r="C26" s="11" t="s">
        <v>81</v>
      </c>
      <c r="D26" s="11" t="s">
        <v>21</v>
      </c>
      <c r="E26" s="11" t="s">
        <v>13</v>
      </c>
      <c r="F26" s="11" t="s">
        <v>82</v>
      </c>
      <c r="G26" s="11" t="s">
        <v>23</v>
      </c>
      <c r="H26" s="11" t="s">
        <v>70</v>
      </c>
    </row>
    <row r="27" s="2" customFormat="1" ht="33" customHeight="1" spans="1:8">
      <c r="A27" s="11">
        <v>7</v>
      </c>
      <c r="B27" s="11" t="s">
        <v>10</v>
      </c>
      <c r="C27" s="11" t="s">
        <v>83</v>
      </c>
      <c r="D27" s="11" t="s">
        <v>21</v>
      </c>
      <c r="E27" s="11" t="s">
        <v>13</v>
      </c>
      <c r="F27" s="11" t="s">
        <v>84</v>
      </c>
      <c r="G27" s="11" t="s">
        <v>23</v>
      </c>
      <c r="H27" s="11" t="s">
        <v>70</v>
      </c>
    </row>
    <row r="28" s="2" customFormat="1" ht="33" customHeight="1" spans="1:8">
      <c r="A28" s="11">
        <v>8</v>
      </c>
      <c r="B28" s="11" t="s">
        <v>10</v>
      </c>
      <c r="C28" s="11" t="s">
        <v>85</v>
      </c>
      <c r="D28" s="11" t="s">
        <v>21</v>
      </c>
      <c r="E28" s="11" t="s">
        <v>13</v>
      </c>
      <c r="F28" s="11" t="s">
        <v>86</v>
      </c>
      <c r="G28" s="11" t="s">
        <v>87</v>
      </c>
      <c r="H28" s="11" t="s">
        <v>70</v>
      </c>
    </row>
    <row r="29" s="2" customFormat="1" ht="33" customHeight="1" spans="1:8">
      <c r="A29" s="11">
        <v>9</v>
      </c>
      <c r="B29" s="11" t="s">
        <v>24</v>
      </c>
      <c r="C29" s="11" t="s">
        <v>88</v>
      </c>
      <c r="D29" s="11" t="s">
        <v>12</v>
      </c>
      <c r="E29" s="11" t="s">
        <v>13</v>
      </c>
      <c r="F29" s="11" t="s">
        <v>89</v>
      </c>
      <c r="G29" s="11" t="s">
        <v>90</v>
      </c>
      <c r="H29" s="11" t="s">
        <v>70</v>
      </c>
    </row>
    <row r="30" s="2" customFormat="1" ht="33" customHeight="1" spans="1:8">
      <c r="A30" s="11">
        <v>10</v>
      </c>
      <c r="B30" s="11" t="s">
        <v>31</v>
      </c>
      <c r="C30" s="11" t="s">
        <v>91</v>
      </c>
      <c r="D30" s="11" t="s">
        <v>12</v>
      </c>
      <c r="E30" s="11" t="s">
        <v>13</v>
      </c>
      <c r="F30" s="11" t="s">
        <v>92</v>
      </c>
      <c r="G30" s="11" t="s">
        <v>93</v>
      </c>
      <c r="H30" s="11" t="s">
        <v>70</v>
      </c>
    </row>
    <row r="31" s="2" customFormat="1" ht="33" customHeight="1" spans="1:8">
      <c r="A31" s="11">
        <v>11</v>
      </c>
      <c r="B31" s="11" t="s">
        <v>31</v>
      </c>
      <c r="C31" s="11" t="s">
        <v>94</v>
      </c>
      <c r="D31" s="11" t="s">
        <v>12</v>
      </c>
      <c r="E31" s="11" t="s">
        <v>13</v>
      </c>
      <c r="F31" s="11" t="s">
        <v>95</v>
      </c>
      <c r="G31" s="11" t="s">
        <v>93</v>
      </c>
      <c r="H31" s="11" t="s">
        <v>70</v>
      </c>
    </row>
    <row r="32" s="2" customFormat="1" ht="33" customHeight="1" spans="1:8">
      <c r="A32" s="11">
        <v>12</v>
      </c>
      <c r="B32" s="11" t="s">
        <v>31</v>
      </c>
      <c r="C32" s="11" t="s">
        <v>96</v>
      </c>
      <c r="D32" s="11" t="s">
        <v>12</v>
      </c>
      <c r="E32" s="11" t="s">
        <v>13</v>
      </c>
      <c r="F32" s="11" t="s">
        <v>97</v>
      </c>
      <c r="G32" s="11" t="s">
        <v>34</v>
      </c>
      <c r="H32" s="11" t="s">
        <v>70</v>
      </c>
    </row>
    <row r="33" s="2" customFormat="1" ht="33" customHeight="1" spans="1:8">
      <c r="A33" s="11">
        <v>13</v>
      </c>
      <c r="B33" s="11" t="s">
        <v>31</v>
      </c>
      <c r="C33" s="11" t="s">
        <v>98</v>
      </c>
      <c r="D33" s="11" t="s">
        <v>21</v>
      </c>
      <c r="E33" s="11" t="s">
        <v>13</v>
      </c>
      <c r="F33" s="11" t="s">
        <v>99</v>
      </c>
      <c r="G33" s="11" t="s">
        <v>100</v>
      </c>
      <c r="H33" s="11" t="s">
        <v>70</v>
      </c>
    </row>
    <row r="34" s="2" customFormat="1" ht="33" customHeight="1" spans="1:8">
      <c r="A34" s="11">
        <v>14</v>
      </c>
      <c r="B34" s="11" t="s">
        <v>31</v>
      </c>
      <c r="C34" s="11" t="s">
        <v>101</v>
      </c>
      <c r="D34" s="11" t="s">
        <v>21</v>
      </c>
      <c r="E34" s="11" t="s">
        <v>13</v>
      </c>
      <c r="F34" s="11" t="s">
        <v>102</v>
      </c>
      <c r="G34" s="11" t="s">
        <v>103</v>
      </c>
      <c r="H34" s="11" t="s">
        <v>70</v>
      </c>
    </row>
    <row r="35" s="2" customFormat="1" ht="33" customHeight="1" spans="1:8">
      <c r="A35" s="11">
        <v>15</v>
      </c>
      <c r="B35" s="11" t="s">
        <v>38</v>
      </c>
      <c r="C35" s="11" t="s">
        <v>104</v>
      </c>
      <c r="D35" s="11" t="s">
        <v>12</v>
      </c>
      <c r="E35" s="11" t="s">
        <v>13</v>
      </c>
      <c r="F35" s="11" t="s">
        <v>105</v>
      </c>
      <c r="G35" s="11" t="s">
        <v>106</v>
      </c>
      <c r="H35" s="11" t="s">
        <v>70</v>
      </c>
    </row>
    <row r="36" s="2" customFormat="1" ht="33" customHeight="1" spans="1:8">
      <c r="A36" s="11">
        <v>16</v>
      </c>
      <c r="B36" s="11" t="s">
        <v>38</v>
      </c>
      <c r="C36" s="11" t="s">
        <v>107</v>
      </c>
      <c r="D36" s="11" t="s">
        <v>21</v>
      </c>
      <c r="E36" s="11" t="s">
        <v>13</v>
      </c>
      <c r="F36" s="11" t="s">
        <v>108</v>
      </c>
      <c r="G36" s="11" t="s">
        <v>109</v>
      </c>
      <c r="H36" s="11" t="s">
        <v>70</v>
      </c>
    </row>
    <row r="37" s="2" customFormat="1" ht="33" customHeight="1" spans="1:8">
      <c r="A37" s="11">
        <v>17</v>
      </c>
      <c r="B37" s="11" t="s">
        <v>42</v>
      </c>
      <c r="C37" s="11" t="s">
        <v>110</v>
      </c>
      <c r="D37" s="11" t="s">
        <v>21</v>
      </c>
      <c r="E37" s="11" t="s">
        <v>13</v>
      </c>
      <c r="F37" s="11" t="s">
        <v>111</v>
      </c>
      <c r="G37" s="11" t="s">
        <v>112</v>
      </c>
      <c r="H37" s="11" t="s">
        <v>70</v>
      </c>
    </row>
    <row r="38" s="3" customFormat="1" ht="33" customHeight="1" spans="1:8">
      <c r="A38" s="11">
        <v>18</v>
      </c>
      <c r="B38" s="11" t="s">
        <v>42</v>
      </c>
      <c r="C38" s="11" t="s">
        <v>113</v>
      </c>
      <c r="D38" s="11" t="s">
        <v>21</v>
      </c>
      <c r="E38" s="11" t="s">
        <v>13</v>
      </c>
      <c r="F38" s="11" t="s">
        <v>114</v>
      </c>
      <c r="G38" s="11" t="s">
        <v>115</v>
      </c>
      <c r="H38" s="11" t="s">
        <v>70</v>
      </c>
    </row>
    <row r="39" s="3" customFormat="1" ht="33" customHeight="1" spans="1:8">
      <c r="A39" s="11">
        <v>19</v>
      </c>
      <c r="B39" s="11" t="s">
        <v>42</v>
      </c>
      <c r="C39" s="11" t="s">
        <v>116</v>
      </c>
      <c r="D39" s="11" t="s">
        <v>21</v>
      </c>
      <c r="E39" s="11" t="s">
        <v>13</v>
      </c>
      <c r="F39" s="11" t="s">
        <v>117</v>
      </c>
      <c r="G39" s="11" t="s">
        <v>118</v>
      </c>
      <c r="H39" s="11" t="s">
        <v>70</v>
      </c>
    </row>
    <row r="40" s="3" customFormat="1" ht="33" customHeight="1" spans="1:8">
      <c r="A40" s="11">
        <v>20</v>
      </c>
      <c r="B40" s="11" t="s">
        <v>42</v>
      </c>
      <c r="C40" s="11" t="s">
        <v>119</v>
      </c>
      <c r="D40" s="11" t="s">
        <v>21</v>
      </c>
      <c r="E40" s="11" t="s">
        <v>13</v>
      </c>
      <c r="F40" s="11" t="s">
        <v>120</v>
      </c>
      <c r="G40" s="11" t="s">
        <v>121</v>
      </c>
      <c r="H40" s="11" t="s">
        <v>70</v>
      </c>
    </row>
    <row r="41" s="3" customFormat="1" ht="33" customHeight="1" spans="1:8">
      <c r="A41" s="11">
        <v>21</v>
      </c>
      <c r="B41" s="11" t="s">
        <v>55</v>
      </c>
      <c r="C41" s="11" t="s">
        <v>122</v>
      </c>
      <c r="D41" s="11" t="s">
        <v>21</v>
      </c>
      <c r="E41" s="11" t="s">
        <v>13</v>
      </c>
      <c r="F41" s="11" t="s">
        <v>123</v>
      </c>
      <c r="G41" s="11" t="s">
        <v>124</v>
      </c>
      <c r="H41" s="11" t="s">
        <v>70</v>
      </c>
    </row>
    <row r="42" s="3" customFormat="1" ht="33" customHeight="1" spans="1:8">
      <c r="A42" s="11">
        <v>22</v>
      </c>
      <c r="B42" s="11" t="s">
        <v>59</v>
      </c>
      <c r="C42" s="11" t="s">
        <v>125</v>
      </c>
      <c r="D42" s="11" t="s">
        <v>12</v>
      </c>
      <c r="E42" s="11" t="s">
        <v>13</v>
      </c>
      <c r="F42" s="11" t="s">
        <v>126</v>
      </c>
      <c r="G42" s="11" t="s">
        <v>127</v>
      </c>
      <c r="H42" s="11" t="s">
        <v>70</v>
      </c>
    </row>
    <row r="43" s="2" customFormat="1" ht="33" customHeight="1" spans="1:8">
      <c r="A43" s="11">
        <v>23</v>
      </c>
      <c r="B43" s="11" t="s">
        <v>59</v>
      </c>
      <c r="C43" s="11" t="s">
        <v>128</v>
      </c>
      <c r="D43" s="11" t="s">
        <v>21</v>
      </c>
      <c r="E43" s="11" t="s">
        <v>13</v>
      </c>
      <c r="F43" s="11" t="s">
        <v>129</v>
      </c>
      <c r="G43" s="11" t="s">
        <v>130</v>
      </c>
      <c r="H43" s="11" t="s">
        <v>70</v>
      </c>
    </row>
    <row r="44" s="2" customFormat="1" ht="33" customHeight="1" spans="1:8">
      <c r="A44" s="7" t="s">
        <v>131</v>
      </c>
      <c r="B44" s="8"/>
      <c r="C44" s="8"/>
      <c r="D44" s="8"/>
      <c r="E44" s="8"/>
      <c r="F44" s="8"/>
      <c r="G44" s="8"/>
      <c r="H44" s="9"/>
    </row>
    <row r="45" s="2" customFormat="1" ht="33" customHeight="1" spans="1:8">
      <c r="A45" s="10" t="s">
        <v>2</v>
      </c>
      <c r="B45" s="10" t="s">
        <v>3</v>
      </c>
      <c r="C45" s="10" t="s">
        <v>4</v>
      </c>
      <c r="D45" s="10" t="s">
        <v>5</v>
      </c>
      <c r="E45" s="10" t="s">
        <v>6</v>
      </c>
      <c r="F45" s="10" t="s">
        <v>7</v>
      </c>
      <c r="G45" s="10" t="s">
        <v>8</v>
      </c>
      <c r="H45" s="10" t="s">
        <v>9</v>
      </c>
    </row>
    <row r="46" s="2" customFormat="1" ht="33" customHeight="1" spans="1:8">
      <c r="A46" s="11">
        <v>1</v>
      </c>
      <c r="B46" s="11" t="s">
        <v>24</v>
      </c>
      <c r="C46" s="11" t="s">
        <v>132</v>
      </c>
      <c r="D46" s="11" t="s">
        <v>12</v>
      </c>
      <c r="E46" s="11" t="s">
        <v>13</v>
      </c>
      <c r="F46" s="11" t="s">
        <v>133</v>
      </c>
      <c r="G46" s="11" t="s">
        <v>134</v>
      </c>
      <c r="H46" s="11" t="s">
        <v>135</v>
      </c>
    </row>
    <row r="47" s="2" customFormat="1" ht="33" customHeight="1" spans="1:8">
      <c r="A47" s="11">
        <v>2</v>
      </c>
      <c r="B47" s="11" t="s">
        <v>24</v>
      </c>
      <c r="C47" s="11" t="s">
        <v>136</v>
      </c>
      <c r="D47" s="11" t="s">
        <v>12</v>
      </c>
      <c r="E47" s="11" t="s">
        <v>13</v>
      </c>
      <c r="F47" s="11" t="s">
        <v>137</v>
      </c>
      <c r="G47" s="11" t="s">
        <v>138</v>
      </c>
      <c r="H47" s="11" t="s">
        <v>135</v>
      </c>
    </row>
    <row r="48" s="2" customFormat="1" ht="33" customHeight="1" spans="1:8">
      <c r="A48" s="11">
        <v>3</v>
      </c>
      <c r="B48" s="11" t="s">
        <v>24</v>
      </c>
      <c r="C48" s="11" t="s">
        <v>139</v>
      </c>
      <c r="D48" s="11" t="s">
        <v>12</v>
      </c>
      <c r="E48" s="11" t="s">
        <v>13</v>
      </c>
      <c r="F48" s="11" t="s">
        <v>140</v>
      </c>
      <c r="G48" s="11" t="s">
        <v>141</v>
      </c>
      <c r="H48" s="11" t="s">
        <v>135</v>
      </c>
    </row>
    <row r="49" s="2" customFormat="1" ht="33" customHeight="1" spans="1:8">
      <c r="A49" s="11">
        <v>4</v>
      </c>
      <c r="B49" s="11" t="s">
        <v>24</v>
      </c>
      <c r="C49" s="11" t="s">
        <v>142</v>
      </c>
      <c r="D49" s="11" t="s">
        <v>12</v>
      </c>
      <c r="E49" s="11" t="s">
        <v>13</v>
      </c>
      <c r="F49" s="11" t="s">
        <v>143</v>
      </c>
      <c r="G49" s="11" t="s">
        <v>141</v>
      </c>
      <c r="H49" s="11" t="s">
        <v>135</v>
      </c>
    </row>
    <row r="50" s="2" customFormat="1" ht="33" customHeight="1" spans="1:8">
      <c r="A50" s="11">
        <v>5</v>
      </c>
      <c r="B50" s="11" t="s">
        <v>24</v>
      </c>
      <c r="C50" s="11" t="s">
        <v>144</v>
      </c>
      <c r="D50" s="11" t="s">
        <v>12</v>
      </c>
      <c r="E50" s="11" t="s">
        <v>13</v>
      </c>
      <c r="F50" s="11" t="s">
        <v>145</v>
      </c>
      <c r="G50" s="11" t="s">
        <v>146</v>
      </c>
      <c r="H50" s="11" t="s">
        <v>135</v>
      </c>
    </row>
    <row r="51" s="2" customFormat="1" ht="33" customHeight="1" spans="1:8">
      <c r="A51" s="11">
        <v>6</v>
      </c>
      <c r="B51" s="11" t="s">
        <v>24</v>
      </c>
      <c r="C51" s="11" t="s">
        <v>147</v>
      </c>
      <c r="D51" s="11" t="s">
        <v>21</v>
      </c>
      <c r="E51" s="11" t="s">
        <v>13</v>
      </c>
      <c r="F51" s="11" t="s">
        <v>68</v>
      </c>
      <c r="G51" s="11" t="s">
        <v>148</v>
      </c>
      <c r="H51" s="11" t="s">
        <v>135</v>
      </c>
    </row>
    <row r="52" s="2" customFormat="1" ht="33" customHeight="1" spans="1:8">
      <c r="A52" s="11">
        <v>7</v>
      </c>
      <c r="B52" s="11" t="s">
        <v>24</v>
      </c>
      <c r="C52" s="11" t="s">
        <v>149</v>
      </c>
      <c r="D52" s="11" t="s">
        <v>21</v>
      </c>
      <c r="E52" s="11" t="s">
        <v>13</v>
      </c>
      <c r="F52" s="11" t="s">
        <v>150</v>
      </c>
      <c r="G52" s="11" t="s">
        <v>30</v>
      </c>
      <c r="H52" s="11" t="s">
        <v>135</v>
      </c>
    </row>
    <row r="53" s="2" customFormat="1" ht="33" customHeight="1" spans="1:8">
      <c r="A53" s="11">
        <v>8</v>
      </c>
      <c r="B53" s="11" t="s">
        <v>31</v>
      </c>
      <c r="C53" s="11" t="s">
        <v>151</v>
      </c>
      <c r="D53" s="11" t="s">
        <v>12</v>
      </c>
      <c r="E53" s="11" t="s">
        <v>13</v>
      </c>
      <c r="F53" s="11" t="s">
        <v>92</v>
      </c>
      <c r="G53" s="11" t="s">
        <v>152</v>
      </c>
      <c r="H53" s="11" t="s">
        <v>135</v>
      </c>
    </row>
    <row r="54" s="2" customFormat="1" ht="33" customHeight="1" spans="1:8">
      <c r="A54" s="11">
        <v>9</v>
      </c>
      <c r="B54" s="11" t="s">
        <v>31</v>
      </c>
      <c r="C54" s="11" t="s">
        <v>153</v>
      </c>
      <c r="D54" s="11" t="s">
        <v>12</v>
      </c>
      <c r="E54" s="11" t="s">
        <v>13</v>
      </c>
      <c r="F54" s="11" t="s">
        <v>154</v>
      </c>
      <c r="G54" s="11" t="s">
        <v>34</v>
      </c>
      <c r="H54" s="11" t="s">
        <v>135</v>
      </c>
    </row>
    <row r="55" s="2" customFormat="1" ht="33" customHeight="1" spans="1:8">
      <c r="A55" s="11">
        <v>10</v>
      </c>
      <c r="B55" s="11" t="s">
        <v>31</v>
      </c>
      <c r="C55" s="11" t="s">
        <v>155</v>
      </c>
      <c r="D55" s="11" t="s">
        <v>21</v>
      </c>
      <c r="E55" s="11" t="s">
        <v>13</v>
      </c>
      <c r="F55" s="11" t="s">
        <v>156</v>
      </c>
      <c r="G55" s="11" t="s">
        <v>157</v>
      </c>
      <c r="H55" s="11" t="s">
        <v>135</v>
      </c>
    </row>
    <row r="56" s="2" customFormat="1" ht="33" customHeight="1" spans="1:8">
      <c r="A56" s="11">
        <v>11</v>
      </c>
      <c r="B56" s="11" t="s">
        <v>38</v>
      </c>
      <c r="C56" s="11" t="s">
        <v>158</v>
      </c>
      <c r="D56" s="11" t="s">
        <v>12</v>
      </c>
      <c r="E56" s="11" t="s">
        <v>13</v>
      </c>
      <c r="F56" s="11" t="s">
        <v>159</v>
      </c>
      <c r="G56" s="11" t="s">
        <v>160</v>
      </c>
      <c r="H56" s="11" t="s">
        <v>135</v>
      </c>
    </row>
    <row r="57" s="2" customFormat="1" ht="33" customHeight="1" spans="1:8">
      <c r="A57" s="11">
        <v>12</v>
      </c>
      <c r="B57" s="11" t="s">
        <v>38</v>
      </c>
      <c r="C57" s="11" t="s">
        <v>161</v>
      </c>
      <c r="D57" s="11" t="s">
        <v>21</v>
      </c>
      <c r="E57" s="11" t="s">
        <v>13</v>
      </c>
      <c r="F57" s="11" t="s">
        <v>162</v>
      </c>
      <c r="G57" s="11" t="s">
        <v>163</v>
      </c>
      <c r="H57" s="11" t="s">
        <v>135</v>
      </c>
    </row>
    <row r="58" s="2" customFormat="1" ht="33" customHeight="1" spans="1:8">
      <c r="A58" s="11">
        <v>13</v>
      </c>
      <c r="B58" s="11" t="s">
        <v>38</v>
      </c>
      <c r="C58" s="11" t="s">
        <v>164</v>
      </c>
      <c r="D58" s="11" t="s">
        <v>21</v>
      </c>
      <c r="E58" s="11" t="s">
        <v>13</v>
      </c>
      <c r="F58" s="11" t="s">
        <v>165</v>
      </c>
      <c r="G58" s="11" t="s">
        <v>109</v>
      </c>
      <c r="H58" s="11" t="s">
        <v>135</v>
      </c>
    </row>
    <row r="59" s="2" customFormat="1" ht="33" customHeight="1" spans="1:8">
      <c r="A59" s="11">
        <v>14</v>
      </c>
      <c r="B59" s="11" t="s">
        <v>42</v>
      </c>
      <c r="C59" s="11" t="s">
        <v>166</v>
      </c>
      <c r="D59" s="11" t="s">
        <v>12</v>
      </c>
      <c r="E59" s="11" t="s">
        <v>13</v>
      </c>
      <c r="F59" s="11" t="s">
        <v>167</v>
      </c>
      <c r="G59" s="11" t="s">
        <v>51</v>
      </c>
      <c r="H59" s="11" t="s">
        <v>135</v>
      </c>
    </row>
    <row r="60" s="2" customFormat="1" ht="33" customHeight="1" spans="1:8">
      <c r="A60" s="11">
        <v>15</v>
      </c>
      <c r="B60" s="11" t="s">
        <v>42</v>
      </c>
      <c r="C60" s="11" t="s">
        <v>168</v>
      </c>
      <c r="D60" s="11" t="s">
        <v>12</v>
      </c>
      <c r="E60" s="11" t="s">
        <v>13</v>
      </c>
      <c r="F60" s="11" t="s">
        <v>169</v>
      </c>
      <c r="G60" s="11" t="s">
        <v>170</v>
      </c>
      <c r="H60" s="11" t="s">
        <v>135</v>
      </c>
    </row>
    <row r="61" s="2" customFormat="1" ht="33" customHeight="1" spans="1:8">
      <c r="A61" s="11">
        <v>16</v>
      </c>
      <c r="B61" s="11" t="s">
        <v>42</v>
      </c>
      <c r="C61" s="11" t="s">
        <v>171</v>
      </c>
      <c r="D61" s="11" t="s">
        <v>21</v>
      </c>
      <c r="E61" s="11" t="s">
        <v>13</v>
      </c>
      <c r="F61" s="11" t="s">
        <v>172</v>
      </c>
      <c r="G61" s="11" t="s">
        <v>173</v>
      </c>
      <c r="H61" s="11" t="s">
        <v>135</v>
      </c>
    </row>
    <row r="62" s="2" customFormat="1" ht="33" customHeight="1" spans="1:8">
      <c r="A62" s="11">
        <v>17</v>
      </c>
      <c r="B62" s="11" t="s">
        <v>42</v>
      </c>
      <c r="C62" s="11" t="s">
        <v>174</v>
      </c>
      <c r="D62" s="11" t="s">
        <v>21</v>
      </c>
      <c r="E62" s="11" t="s">
        <v>13</v>
      </c>
      <c r="F62" s="11" t="s">
        <v>175</v>
      </c>
      <c r="G62" s="11" t="s">
        <v>176</v>
      </c>
      <c r="H62" s="11" t="s">
        <v>135</v>
      </c>
    </row>
    <row r="63" s="2" customFormat="1" ht="33" customHeight="1" spans="1:8">
      <c r="A63" s="11">
        <v>18</v>
      </c>
      <c r="B63" s="11" t="s">
        <v>42</v>
      </c>
      <c r="C63" s="11" t="s">
        <v>177</v>
      </c>
      <c r="D63" s="11" t="s">
        <v>21</v>
      </c>
      <c r="E63" s="11" t="s">
        <v>13</v>
      </c>
      <c r="F63" s="11" t="s">
        <v>178</v>
      </c>
      <c r="G63" s="11" t="s">
        <v>179</v>
      </c>
      <c r="H63" s="11" t="s">
        <v>135</v>
      </c>
    </row>
    <row r="64" s="2" customFormat="1" ht="33" customHeight="1" spans="1:8">
      <c r="A64" s="11">
        <v>19</v>
      </c>
      <c r="B64" s="11" t="s">
        <v>42</v>
      </c>
      <c r="C64" s="11" t="s">
        <v>180</v>
      </c>
      <c r="D64" s="11" t="s">
        <v>21</v>
      </c>
      <c r="E64" s="11" t="s">
        <v>13</v>
      </c>
      <c r="F64" s="11" t="s">
        <v>181</v>
      </c>
      <c r="G64" s="11" t="s">
        <v>179</v>
      </c>
      <c r="H64" s="11" t="s">
        <v>135</v>
      </c>
    </row>
    <row r="65" s="2" customFormat="1" ht="33" customHeight="1" spans="1:8">
      <c r="A65" s="11">
        <v>20</v>
      </c>
      <c r="B65" s="11" t="s">
        <v>42</v>
      </c>
      <c r="C65" s="11" t="s">
        <v>182</v>
      </c>
      <c r="D65" s="11" t="s">
        <v>21</v>
      </c>
      <c r="E65" s="11" t="s">
        <v>13</v>
      </c>
      <c r="F65" s="11" t="s">
        <v>105</v>
      </c>
      <c r="G65" s="11" t="s">
        <v>183</v>
      </c>
      <c r="H65" s="11" t="s">
        <v>135</v>
      </c>
    </row>
    <row r="66" s="2" customFormat="1" ht="33" customHeight="1" spans="1:8">
      <c r="A66" s="11">
        <v>21</v>
      </c>
      <c r="B66" s="11" t="s">
        <v>55</v>
      </c>
      <c r="C66" s="11" t="s">
        <v>184</v>
      </c>
      <c r="D66" s="11" t="s">
        <v>12</v>
      </c>
      <c r="E66" s="11" t="s">
        <v>13</v>
      </c>
      <c r="F66" s="11" t="s">
        <v>185</v>
      </c>
      <c r="G66" s="11" t="s">
        <v>186</v>
      </c>
      <c r="H66" s="11" t="s">
        <v>135</v>
      </c>
    </row>
    <row r="67" s="2" customFormat="1" ht="33" customHeight="1" spans="1:8">
      <c r="A67" s="11">
        <v>22</v>
      </c>
      <c r="B67" s="11" t="s">
        <v>55</v>
      </c>
      <c r="C67" s="11" t="s">
        <v>187</v>
      </c>
      <c r="D67" s="11" t="s">
        <v>12</v>
      </c>
      <c r="E67" s="11" t="s">
        <v>13</v>
      </c>
      <c r="F67" s="11" t="s">
        <v>188</v>
      </c>
      <c r="G67" s="11" t="s">
        <v>189</v>
      </c>
      <c r="H67" s="11" t="s">
        <v>135</v>
      </c>
    </row>
    <row r="68" s="2" customFormat="1" ht="33" customHeight="1" spans="1:8">
      <c r="A68" s="11">
        <v>23</v>
      </c>
      <c r="B68" s="11" t="s">
        <v>55</v>
      </c>
      <c r="C68" s="11" t="s">
        <v>190</v>
      </c>
      <c r="D68" s="11" t="s">
        <v>12</v>
      </c>
      <c r="E68" s="11" t="s">
        <v>13</v>
      </c>
      <c r="F68" s="11" t="s">
        <v>191</v>
      </c>
      <c r="G68" s="11" t="s">
        <v>192</v>
      </c>
      <c r="H68" s="11" t="s">
        <v>135</v>
      </c>
    </row>
    <row r="69" s="2" customFormat="1" ht="33" customHeight="1" spans="1:8">
      <c r="A69" s="11">
        <v>24</v>
      </c>
      <c r="B69" s="11" t="s">
        <v>55</v>
      </c>
      <c r="C69" s="11" t="s">
        <v>193</v>
      </c>
      <c r="D69" s="11" t="s">
        <v>12</v>
      </c>
      <c r="E69" s="11" t="s">
        <v>13</v>
      </c>
      <c r="F69" s="11" t="s">
        <v>194</v>
      </c>
      <c r="G69" s="11" t="s">
        <v>195</v>
      </c>
      <c r="H69" s="11" t="s">
        <v>135</v>
      </c>
    </row>
    <row r="70" s="2" customFormat="1" ht="33" customHeight="1" spans="1:8">
      <c r="A70" s="11">
        <v>25</v>
      </c>
      <c r="B70" s="11" t="s">
        <v>55</v>
      </c>
      <c r="C70" s="11" t="s">
        <v>196</v>
      </c>
      <c r="D70" s="11" t="s">
        <v>21</v>
      </c>
      <c r="E70" s="11" t="s">
        <v>13</v>
      </c>
      <c r="F70" s="11" t="s">
        <v>197</v>
      </c>
      <c r="G70" s="11" t="s">
        <v>198</v>
      </c>
      <c r="H70" s="11" t="s">
        <v>135</v>
      </c>
    </row>
    <row r="71" s="2" customFormat="1" ht="33" customHeight="1" spans="1:8">
      <c r="A71" s="11">
        <v>26</v>
      </c>
      <c r="B71" s="11" t="s">
        <v>55</v>
      </c>
      <c r="C71" s="11" t="s">
        <v>199</v>
      </c>
      <c r="D71" s="11" t="s">
        <v>21</v>
      </c>
      <c r="E71" s="11" t="s">
        <v>13</v>
      </c>
      <c r="F71" s="11" t="s">
        <v>200</v>
      </c>
      <c r="G71" s="11" t="s">
        <v>201</v>
      </c>
      <c r="H71" s="11" t="s">
        <v>135</v>
      </c>
    </row>
    <row r="72" s="2" customFormat="1" ht="33" customHeight="1" spans="1:8">
      <c r="A72" s="11">
        <v>27</v>
      </c>
      <c r="B72" s="11" t="s">
        <v>55</v>
      </c>
      <c r="C72" s="11" t="s">
        <v>202</v>
      </c>
      <c r="D72" s="11" t="s">
        <v>21</v>
      </c>
      <c r="E72" s="11" t="s">
        <v>13</v>
      </c>
      <c r="F72" s="11" t="s">
        <v>203</v>
      </c>
      <c r="G72" s="11" t="s">
        <v>204</v>
      </c>
      <c r="H72" s="11" t="s">
        <v>135</v>
      </c>
    </row>
    <row r="73" s="2" customFormat="1" ht="33" customHeight="1" spans="1:8">
      <c r="A73" s="11">
        <v>28</v>
      </c>
      <c r="B73" s="11" t="s">
        <v>55</v>
      </c>
      <c r="C73" s="11" t="s">
        <v>205</v>
      </c>
      <c r="D73" s="11" t="s">
        <v>21</v>
      </c>
      <c r="E73" s="11" t="s">
        <v>13</v>
      </c>
      <c r="F73" s="11" t="s">
        <v>206</v>
      </c>
      <c r="G73" s="11" t="s">
        <v>207</v>
      </c>
      <c r="H73" s="11" t="s">
        <v>135</v>
      </c>
    </row>
    <row r="74" s="2" customFormat="1" ht="33" customHeight="1" spans="1:8">
      <c r="A74" s="11">
        <v>29</v>
      </c>
      <c r="B74" s="11" t="s">
        <v>59</v>
      </c>
      <c r="C74" s="11" t="s">
        <v>208</v>
      </c>
      <c r="D74" s="11" t="s">
        <v>12</v>
      </c>
      <c r="E74" s="11" t="s">
        <v>13</v>
      </c>
      <c r="F74" s="11" t="s">
        <v>209</v>
      </c>
      <c r="G74" s="11" t="s">
        <v>210</v>
      </c>
      <c r="H74" s="11" t="s">
        <v>135</v>
      </c>
    </row>
    <row r="75" s="2" customFormat="1" ht="33" customHeight="1" spans="1:8">
      <c r="A75" s="11">
        <v>30</v>
      </c>
      <c r="B75" s="11" t="s">
        <v>59</v>
      </c>
      <c r="C75" s="11" t="s">
        <v>211</v>
      </c>
      <c r="D75" s="11" t="s">
        <v>12</v>
      </c>
      <c r="E75" s="11" t="s">
        <v>13</v>
      </c>
      <c r="F75" s="11" t="s">
        <v>212</v>
      </c>
      <c r="G75" s="11" t="s">
        <v>213</v>
      </c>
      <c r="H75" s="11" t="s">
        <v>135</v>
      </c>
    </row>
    <row r="76" s="2" customFormat="1" ht="33" customHeight="1" spans="1:8">
      <c r="A76" s="11">
        <v>31</v>
      </c>
      <c r="B76" s="11" t="s">
        <v>59</v>
      </c>
      <c r="C76" s="11" t="s">
        <v>214</v>
      </c>
      <c r="D76" s="11" t="s">
        <v>12</v>
      </c>
      <c r="E76" s="11" t="s">
        <v>13</v>
      </c>
      <c r="F76" s="11" t="s">
        <v>215</v>
      </c>
      <c r="G76" s="11" t="s">
        <v>62</v>
      </c>
      <c r="H76" s="11" t="s">
        <v>135</v>
      </c>
    </row>
    <row r="77" s="2" customFormat="1" ht="33" customHeight="1" spans="1:8">
      <c r="A77" s="11">
        <v>32</v>
      </c>
      <c r="B77" s="11" t="s">
        <v>59</v>
      </c>
      <c r="C77" s="11" t="s">
        <v>216</v>
      </c>
      <c r="D77" s="11" t="s">
        <v>21</v>
      </c>
      <c r="E77" s="11" t="s">
        <v>13</v>
      </c>
      <c r="F77" s="11" t="s">
        <v>217</v>
      </c>
      <c r="G77" s="11" t="s">
        <v>218</v>
      </c>
      <c r="H77" s="11" t="s">
        <v>135</v>
      </c>
    </row>
    <row r="78" s="2" customFormat="1" ht="33" customHeight="1" spans="1:8">
      <c r="A78" s="11">
        <v>33</v>
      </c>
      <c r="B78" s="11" t="s">
        <v>59</v>
      </c>
      <c r="C78" s="11" t="s">
        <v>219</v>
      </c>
      <c r="D78" s="11" t="s">
        <v>21</v>
      </c>
      <c r="E78" s="11" t="s">
        <v>13</v>
      </c>
      <c r="F78" s="11" t="s">
        <v>220</v>
      </c>
      <c r="G78" s="11" t="s">
        <v>221</v>
      </c>
      <c r="H78" s="11" t="s">
        <v>135</v>
      </c>
    </row>
    <row r="79" s="2" customFormat="1" ht="33" customHeight="1" spans="1:8">
      <c r="A79" s="11">
        <v>34</v>
      </c>
      <c r="B79" s="11" t="s">
        <v>59</v>
      </c>
      <c r="C79" s="11" t="s">
        <v>222</v>
      </c>
      <c r="D79" s="11" t="s">
        <v>21</v>
      </c>
      <c r="E79" s="11" t="s">
        <v>13</v>
      </c>
      <c r="F79" s="11" t="s">
        <v>223</v>
      </c>
      <c r="G79" s="11" t="s">
        <v>224</v>
      </c>
      <c r="H79" s="11" t="s">
        <v>135</v>
      </c>
    </row>
    <row r="80" s="2" customFormat="1" ht="33" customHeight="1" spans="1:8">
      <c r="A80" s="11">
        <v>35</v>
      </c>
      <c r="B80" s="11" t="s">
        <v>59</v>
      </c>
      <c r="C80" s="11" t="s">
        <v>225</v>
      </c>
      <c r="D80" s="11" t="s">
        <v>21</v>
      </c>
      <c r="E80" s="11" t="s">
        <v>13</v>
      </c>
      <c r="F80" s="11" t="s">
        <v>226</v>
      </c>
      <c r="G80" s="11" t="s">
        <v>224</v>
      </c>
      <c r="H80" s="11" t="s">
        <v>135</v>
      </c>
    </row>
    <row r="81" s="2" customFormat="1" ht="33" customHeight="1" spans="1:8">
      <c r="A81" s="12" t="s">
        <v>227</v>
      </c>
      <c r="B81" s="13"/>
      <c r="C81" s="13"/>
      <c r="D81" s="13"/>
      <c r="E81" s="13"/>
      <c r="F81" s="13"/>
      <c r="G81" s="13"/>
      <c r="H81" s="14"/>
    </row>
    <row r="82" s="2" customFormat="1" ht="33" customHeight="1" spans="1:8">
      <c r="A82" s="10" t="s">
        <v>2</v>
      </c>
      <c r="B82" s="10" t="s">
        <v>3</v>
      </c>
      <c r="C82" s="10" t="s">
        <v>4</v>
      </c>
      <c r="D82" s="10" t="s">
        <v>5</v>
      </c>
      <c r="E82" s="10" t="s">
        <v>6</v>
      </c>
      <c r="F82" s="10" t="s">
        <v>7</v>
      </c>
      <c r="G82" s="10" t="s">
        <v>8</v>
      </c>
      <c r="H82" s="10" t="s">
        <v>9</v>
      </c>
    </row>
    <row r="83" s="2" customFormat="1" ht="33" customHeight="1" spans="1:8">
      <c r="A83" s="15">
        <v>1</v>
      </c>
      <c r="B83" s="15" t="s">
        <v>10</v>
      </c>
      <c r="C83" s="15" t="s">
        <v>228</v>
      </c>
      <c r="D83" s="15" t="s">
        <v>12</v>
      </c>
      <c r="E83" s="15" t="s">
        <v>229</v>
      </c>
      <c r="F83" s="15" t="s">
        <v>230</v>
      </c>
      <c r="G83" s="15" t="s">
        <v>15</v>
      </c>
      <c r="H83" s="15" t="s">
        <v>16</v>
      </c>
    </row>
    <row r="84" s="2" customFormat="1" ht="33" customHeight="1" spans="1:8">
      <c r="A84" s="15">
        <v>2</v>
      </c>
      <c r="B84" s="15" t="s">
        <v>10</v>
      </c>
      <c r="C84" s="15" t="s">
        <v>231</v>
      </c>
      <c r="D84" s="15" t="s">
        <v>12</v>
      </c>
      <c r="E84" s="15" t="s">
        <v>229</v>
      </c>
      <c r="F84" s="15" t="s">
        <v>232</v>
      </c>
      <c r="G84" s="15" t="s">
        <v>15</v>
      </c>
      <c r="H84" s="15" t="s">
        <v>16</v>
      </c>
    </row>
    <row r="85" s="2" customFormat="1" ht="33" customHeight="1" spans="1:8">
      <c r="A85" s="15">
        <v>3</v>
      </c>
      <c r="B85" s="15" t="s">
        <v>10</v>
      </c>
      <c r="C85" s="15" t="s">
        <v>233</v>
      </c>
      <c r="D85" s="15" t="s">
        <v>234</v>
      </c>
      <c r="E85" s="15" t="s">
        <v>229</v>
      </c>
      <c r="F85" s="15" t="s">
        <v>235</v>
      </c>
      <c r="G85" s="15" t="s">
        <v>236</v>
      </c>
      <c r="H85" s="15" t="s">
        <v>16</v>
      </c>
    </row>
    <row r="86" s="2" customFormat="1" ht="33" customHeight="1" spans="1:8">
      <c r="A86" s="15">
        <v>4</v>
      </c>
      <c r="B86" s="15" t="s">
        <v>24</v>
      </c>
      <c r="C86" s="15" t="s">
        <v>237</v>
      </c>
      <c r="D86" s="15" t="s">
        <v>12</v>
      </c>
      <c r="E86" s="15" t="s">
        <v>229</v>
      </c>
      <c r="F86" s="15" t="s">
        <v>238</v>
      </c>
      <c r="G86" s="15" t="s">
        <v>239</v>
      </c>
      <c r="H86" s="15" t="s">
        <v>16</v>
      </c>
    </row>
    <row r="87" s="2" customFormat="1" ht="33" customHeight="1" spans="1:8">
      <c r="A87" s="15">
        <v>5</v>
      </c>
      <c r="B87" s="15" t="s">
        <v>31</v>
      </c>
      <c r="C87" s="15" t="s">
        <v>240</v>
      </c>
      <c r="D87" s="15" t="s">
        <v>12</v>
      </c>
      <c r="E87" s="15" t="s">
        <v>229</v>
      </c>
      <c r="F87" s="15" t="s">
        <v>241</v>
      </c>
      <c r="G87" s="15" t="s">
        <v>242</v>
      </c>
      <c r="H87" s="15" t="s">
        <v>16</v>
      </c>
    </row>
    <row r="88" s="2" customFormat="1" ht="33" customHeight="1" spans="1:8">
      <c r="A88" s="15">
        <v>6</v>
      </c>
      <c r="B88" s="15" t="s">
        <v>38</v>
      </c>
      <c r="C88" s="15" t="s">
        <v>243</v>
      </c>
      <c r="D88" s="15" t="s">
        <v>234</v>
      </c>
      <c r="E88" s="15" t="s">
        <v>229</v>
      </c>
      <c r="F88" s="15" t="s">
        <v>244</v>
      </c>
      <c r="G88" s="15" t="s">
        <v>245</v>
      </c>
      <c r="H88" s="15" t="s">
        <v>16</v>
      </c>
    </row>
    <row r="89" s="2" customFormat="1" ht="33" customHeight="1" spans="1:8">
      <c r="A89" s="15">
        <v>7</v>
      </c>
      <c r="B89" s="15" t="s">
        <v>42</v>
      </c>
      <c r="C89" s="15" t="s">
        <v>246</v>
      </c>
      <c r="D89" s="15" t="s">
        <v>12</v>
      </c>
      <c r="E89" s="15" t="s">
        <v>229</v>
      </c>
      <c r="F89" s="15" t="s">
        <v>247</v>
      </c>
      <c r="G89" s="15" t="s">
        <v>248</v>
      </c>
      <c r="H89" s="15" t="s">
        <v>16</v>
      </c>
    </row>
    <row r="90" s="2" customFormat="1" ht="33" customHeight="1" spans="1:8">
      <c r="A90" s="15">
        <v>8</v>
      </c>
      <c r="B90" s="15" t="s">
        <v>42</v>
      </c>
      <c r="C90" s="15" t="s">
        <v>249</v>
      </c>
      <c r="D90" s="15" t="s">
        <v>234</v>
      </c>
      <c r="E90" s="15" t="s">
        <v>229</v>
      </c>
      <c r="F90" s="15" t="s">
        <v>250</v>
      </c>
      <c r="G90" s="15" t="s">
        <v>251</v>
      </c>
      <c r="H90" s="15" t="s">
        <v>16</v>
      </c>
    </row>
    <row r="91" s="2" customFormat="1" ht="33" customHeight="1" spans="1:8">
      <c r="A91" s="15">
        <v>9</v>
      </c>
      <c r="B91" s="15" t="s">
        <v>59</v>
      </c>
      <c r="C91" s="15" t="s">
        <v>252</v>
      </c>
      <c r="D91" s="15" t="s">
        <v>234</v>
      </c>
      <c r="E91" s="15" t="s">
        <v>229</v>
      </c>
      <c r="F91" s="15" t="s">
        <v>253</v>
      </c>
      <c r="G91" s="15" t="s">
        <v>221</v>
      </c>
      <c r="H91" s="15" t="s">
        <v>16</v>
      </c>
    </row>
    <row r="92" s="4" customFormat="1" ht="33" customHeight="1" spans="1:8">
      <c r="A92" s="16" t="s">
        <v>254</v>
      </c>
      <c r="B92" s="16"/>
      <c r="C92" s="16"/>
      <c r="D92" s="16"/>
      <c r="E92" s="16"/>
      <c r="F92" s="16"/>
      <c r="G92" s="16"/>
      <c r="H92" s="16"/>
    </row>
    <row r="93" s="2" customFormat="1" ht="33" customHeight="1" spans="1:8">
      <c r="A93" s="10" t="s">
        <v>2</v>
      </c>
      <c r="B93" s="10" t="s">
        <v>3</v>
      </c>
      <c r="C93" s="10" t="s">
        <v>4</v>
      </c>
      <c r="D93" s="10" t="s">
        <v>5</v>
      </c>
      <c r="E93" s="10" t="s">
        <v>6</v>
      </c>
      <c r="F93" s="10" t="s">
        <v>7</v>
      </c>
      <c r="G93" s="10" t="s">
        <v>8</v>
      </c>
      <c r="H93" s="10" t="s">
        <v>9</v>
      </c>
    </row>
    <row r="94" s="2" customFormat="1" ht="33" customHeight="1" spans="1:8">
      <c r="A94" s="15">
        <v>1</v>
      </c>
      <c r="B94" s="15" t="s">
        <v>10</v>
      </c>
      <c r="C94" s="15" t="s">
        <v>255</v>
      </c>
      <c r="D94" s="15" t="s">
        <v>12</v>
      </c>
      <c r="E94" s="15" t="s">
        <v>229</v>
      </c>
      <c r="F94" s="15" t="s">
        <v>256</v>
      </c>
      <c r="G94" s="15" t="s">
        <v>257</v>
      </c>
      <c r="H94" s="15" t="s">
        <v>70</v>
      </c>
    </row>
    <row r="95" s="2" customFormat="1" ht="33" customHeight="1" spans="1:8">
      <c r="A95" s="15">
        <v>2</v>
      </c>
      <c r="B95" s="15" t="s">
        <v>10</v>
      </c>
      <c r="C95" s="15" t="s">
        <v>258</v>
      </c>
      <c r="D95" s="15" t="s">
        <v>12</v>
      </c>
      <c r="E95" s="15" t="s">
        <v>229</v>
      </c>
      <c r="F95" s="15" t="s">
        <v>259</v>
      </c>
      <c r="G95" s="15" t="s">
        <v>15</v>
      </c>
      <c r="H95" s="15" t="s">
        <v>70</v>
      </c>
    </row>
    <row r="96" s="2" customFormat="1" ht="33" customHeight="1" spans="1:8">
      <c r="A96" s="15">
        <v>3</v>
      </c>
      <c r="B96" s="15" t="s">
        <v>10</v>
      </c>
      <c r="C96" s="15" t="s">
        <v>260</v>
      </c>
      <c r="D96" s="15" t="s">
        <v>12</v>
      </c>
      <c r="E96" s="15" t="s">
        <v>229</v>
      </c>
      <c r="F96" s="15" t="s">
        <v>261</v>
      </c>
      <c r="G96" s="15" t="s">
        <v>15</v>
      </c>
      <c r="H96" s="15" t="s">
        <v>70</v>
      </c>
    </row>
    <row r="97" s="2" customFormat="1" ht="33" customHeight="1" spans="1:8">
      <c r="A97" s="15">
        <v>4</v>
      </c>
      <c r="B97" s="15" t="s">
        <v>10</v>
      </c>
      <c r="C97" s="15" t="s">
        <v>262</v>
      </c>
      <c r="D97" s="15" t="s">
        <v>234</v>
      </c>
      <c r="E97" s="15" t="s">
        <v>229</v>
      </c>
      <c r="F97" s="15" t="s">
        <v>263</v>
      </c>
      <c r="G97" s="15" t="s">
        <v>236</v>
      </c>
      <c r="H97" s="15" t="s">
        <v>70</v>
      </c>
    </row>
    <row r="98" s="2" customFormat="1" ht="33" customHeight="1" spans="1:8">
      <c r="A98" s="15">
        <v>5</v>
      </c>
      <c r="B98" s="15" t="s">
        <v>10</v>
      </c>
      <c r="C98" s="15" t="s">
        <v>264</v>
      </c>
      <c r="D98" s="15" t="s">
        <v>234</v>
      </c>
      <c r="E98" s="15" t="s">
        <v>229</v>
      </c>
      <c r="F98" s="15" t="s">
        <v>265</v>
      </c>
      <c r="G98" s="15" t="s">
        <v>87</v>
      </c>
      <c r="H98" s="15" t="s">
        <v>70</v>
      </c>
    </row>
    <row r="99" s="2" customFormat="1" ht="33" customHeight="1" spans="1:8">
      <c r="A99" s="15">
        <v>6</v>
      </c>
      <c r="B99" s="15" t="s">
        <v>10</v>
      </c>
      <c r="C99" s="15" t="s">
        <v>266</v>
      </c>
      <c r="D99" s="15" t="s">
        <v>234</v>
      </c>
      <c r="E99" s="15" t="s">
        <v>229</v>
      </c>
      <c r="F99" s="15" t="s">
        <v>267</v>
      </c>
      <c r="G99" s="15" t="s">
        <v>87</v>
      </c>
      <c r="H99" s="15" t="s">
        <v>70</v>
      </c>
    </row>
    <row r="100" s="2" customFormat="1" ht="33" customHeight="1" spans="1:8">
      <c r="A100" s="15">
        <v>7</v>
      </c>
      <c r="B100" s="15" t="s">
        <v>10</v>
      </c>
      <c r="C100" s="15" t="s">
        <v>268</v>
      </c>
      <c r="D100" s="15" t="s">
        <v>234</v>
      </c>
      <c r="E100" s="15" t="s">
        <v>229</v>
      </c>
      <c r="F100" s="15" t="s">
        <v>269</v>
      </c>
      <c r="G100" s="15" t="s">
        <v>87</v>
      </c>
      <c r="H100" s="15" t="s">
        <v>70</v>
      </c>
    </row>
    <row r="101" s="2" customFormat="1" ht="33" customHeight="1" spans="1:8">
      <c r="A101" s="15">
        <v>8</v>
      </c>
      <c r="B101" s="15" t="s">
        <v>24</v>
      </c>
      <c r="C101" s="15" t="s">
        <v>270</v>
      </c>
      <c r="D101" s="15" t="s">
        <v>12</v>
      </c>
      <c r="E101" s="15" t="s">
        <v>229</v>
      </c>
      <c r="F101" s="15" t="s">
        <v>271</v>
      </c>
      <c r="G101" s="15" t="s">
        <v>272</v>
      </c>
      <c r="H101" s="15" t="s">
        <v>70</v>
      </c>
    </row>
    <row r="102" s="2" customFormat="1" ht="33" customHeight="1" spans="1:8">
      <c r="A102" s="15">
        <v>9</v>
      </c>
      <c r="B102" s="15" t="s">
        <v>24</v>
      </c>
      <c r="C102" s="15" t="s">
        <v>273</v>
      </c>
      <c r="D102" s="15" t="s">
        <v>12</v>
      </c>
      <c r="E102" s="15" t="s">
        <v>229</v>
      </c>
      <c r="F102" s="15" t="s">
        <v>274</v>
      </c>
      <c r="G102" s="15" t="s">
        <v>272</v>
      </c>
      <c r="H102" s="15" t="s">
        <v>70</v>
      </c>
    </row>
    <row r="103" s="2" customFormat="1" ht="33" customHeight="1" spans="1:8">
      <c r="A103" s="15">
        <v>10</v>
      </c>
      <c r="B103" s="15" t="s">
        <v>24</v>
      </c>
      <c r="C103" s="15" t="s">
        <v>275</v>
      </c>
      <c r="D103" s="15" t="s">
        <v>12</v>
      </c>
      <c r="E103" s="15" t="s">
        <v>229</v>
      </c>
      <c r="F103" s="15" t="s">
        <v>276</v>
      </c>
      <c r="G103" s="15" t="s">
        <v>272</v>
      </c>
      <c r="H103" s="15" t="s">
        <v>70</v>
      </c>
    </row>
    <row r="104" s="2" customFormat="1" ht="33" customHeight="1" spans="1:8">
      <c r="A104" s="15">
        <v>11</v>
      </c>
      <c r="B104" s="15" t="s">
        <v>24</v>
      </c>
      <c r="C104" s="15" t="s">
        <v>277</v>
      </c>
      <c r="D104" s="15" t="s">
        <v>12</v>
      </c>
      <c r="E104" s="15" t="s">
        <v>229</v>
      </c>
      <c r="F104" s="15" t="s">
        <v>278</v>
      </c>
      <c r="G104" s="15" t="s">
        <v>27</v>
      </c>
      <c r="H104" s="15" t="s">
        <v>70</v>
      </c>
    </row>
    <row r="105" s="2" customFormat="1" ht="33" customHeight="1" spans="1:8">
      <c r="A105" s="15">
        <v>12</v>
      </c>
      <c r="B105" s="15" t="s">
        <v>24</v>
      </c>
      <c r="C105" s="15" t="s">
        <v>279</v>
      </c>
      <c r="D105" s="15" t="s">
        <v>12</v>
      </c>
      <c r="E105" s="15" t="s">
        <v>229</v>
      </c>
      <c r="F105" s="15" t="s">
        <v>280</v>
      </c>
      <c r="G105" s="15" t="s">
        <v>272</v>
      </c>
      <c r="H105" s="15" t="s">
        <v>70</v>
      </c>
    </row>
    <row r="106" s="2" customFormat="1" ht="33" customHeight="1" spans="1:8">
      <c r="A106" s="15">
        <v>13</v>
      </c>
      <c r="B106" s="15" t="s">
        <v>38</v>
      </c>
      <c r="C106" s="15" t="s">
        <v>281</v>
      </c>
      <c r="D106" s="15" t="s">
        <v>12</v>
      </c>
      <c r="E106" s="15" t="s">
        <v>229</v>
      </c>
      <c r="F106" s="15" t="s">
        <v>282</v>
      </c>
      <c r="G106" s="15" t="s">
        <v>283</v>
      </c>
      <c r="H106" s="15" t="s">
        <v>70</v>
      </c>
    </row>
    <row r="107" s="2" customFormat="1" ht="33" customHeight="1" spans="1:8">
      <c r="A107" s="15">
        <v>14</v>
      </c>
      <c r="B107" s="15" t="s">
        <v>38</v>
      </c>
      <c r="C107" s="15" t="s">
        <v>284</v>
      </c>
      <c r="D107" s="15" t="s">
        <v>234</v>
      </c>
      <c r="E107" s="15" t="s">
        <v>229</v>
      </c>
      <c r="F107" s="15" t="s">
        <v>285</v>
      </c>
      <c r="G107" s="15" t="s">
        <v>245</v>
      </c>
      <c r="H107" s="15" t="s">
        <v>70</v>
      </c>
    </row>
    <row r="108" s="2" customFormat="1" ht="33" customHeight="1" spans="1:8">
      <c r="A108" s="15">
        <v>15</v>
      </c>
      <c r="B108" s="15" t="s">
        <v>42</v>
      </c>
      <c r="C108" s="15" t="s">
        <v>286</v>
      </c>
      <c r="D108" s="15" t="s">
        <v>234</v>
      </c>
      <c r="E108" s="15" t="s">
        <v>229</v>
      </c>
      <c r="F108" s="15" t="s">
        <v>287</v>
      </c>
      <c r="G108" s="15" t="s">
        <v>288</v>
      </c>
      <c r="H108" s="15" t="s">
        <v>70</v>
      </c>
    </row>
    <row r="109" s="2" customFormat="1" ht="33" customHeight="1" spans="1:8">
      <c r="A109" s="15">
        <v>16</v>
      </c>
      <c r="B109" s="15" t="s">
        <v>42</v>
      </c>
      <c r="C109" s="15" t="s">
        <v>289</v>
      </c>
      <c r="D109" s="15" t="s">
        <v>234</v>
      </c>
      <c r="E109" s="15" t="s">
        <v>229</v>
      </c>
      <c r="F109" s="15" t="s">
        <v>290</v>
      </c>
      <c r="G109" s="15" t="s">
        <v>251</v>
      </c>
      <c r="H109" s="15" t="s">
        <v>70</v>
      </c>
    </row>
    <row r="110" s="2" customFormat="1" ht="33" customHeight="1" spans="1:8">
      <c r="A110" s="15">
        <v>17</v>
      </c>
      <c r="B110" s="15" t="s">
        <v>59</v>
      </c>
      <c r="C110" s="15" t="s">
        <v>291</v>
      </c>
      <c r="D110" s="15" t="s">
        <v>12</v>
      </c>
      <c r="E110" s="15" t="s">
        <v>229</v>
      </c>
      <c r="F110" s="15" t="s">
        <v>292</v>
      </c>
      <c r="G110" s="15" t="s">
        <v>62</v>
      </c>
      <c r="H110" s="15" t="s">
        <v>70</v>
      </c>
    </row>
    <row r="111" s="2" customFormat="1" ht="33" customHeight="1" spans="1:8">
      <c r="A111" s="15">
        <v>18</v>
      </c>
      <c r="B111" s="15" t="s">
        <v>59</v>
      </c>
      <c r="C111" s="15" t="s">
        <v>293</v>
      </c>
      <c r="D111" s="15" t="s">
        <v>12</v>
      </c>
      <c r="E111" s="15" t="s">
        <v>229</v>
      </c>
      <c r="F111" s="15" t="s">
        <v>294</v>
      </c>
      <c r="G111" s="15" t="s">
        <v>295</v>
      </c>
      <c r="H111" s="15" t="s">
        <v>70</v>
      </c>
    </row>
    <row r="112" s="4" customFormat="1" ht="33" customHeight="1" spans="1:8">
      <c r="A112" s="16" t="s">
        <v>296</v>
      </c>
      <c r="B112" s="16"/>
      <c r="C112" s="16"/>
      <c r="D112" s="16"/>
      <c r="E112" s="16"/>
      <c r="F112" s="16"/>
      <c r="G112" s="16"/>
      <c r="H112" s="16"/>
    </row>
    <row r="113" s="2" customFormat="1" ht="33" customHeight="1" spans="1:8">
      <c r="A113" s="10" t="s">
        <v>2</v>
      </c>
      <c r="B113" s="10" t="s">
        <v>3</v>
      </c>
      <c r="C113" s="10" t="s">
        <v>4</v>
      </c>
      <c r="D113" s="10" t="s">
        <v>5</v>
      </c>
      <c r="E113" s="10" t="s">
        <v>6</v>
      </c>
      <c r="F113" s="10" t="s">
        <v>7</v>
      </c>
      <c r="G113" s="10" t="s">
        <v>8</v>
      </c>
      <c r="H113" s="10" t="s">
        <v>9</v>
      </c>
    </row>
    <row r="114" s="2" customFormat="1" ht="33" customHeight="1" spans="1:8">
      <c r="A114" s="15">
        <v>1</v>
      </c>
      <c r="B114" s="15" t="s">
        <v>10</v>
      </c>
      <c r="C114" s="15" t="s">
        <v>297</v>
      </c>
      <c r="D114" s="15" t="s">
        <v>12</v>
      </c>
      <c r="E114" s="15" t="s">
        <v>229</v>
      </c>
      <c r="F114" s="15" t="s">
        <v>298</v>
      </c>
      <c r="G114" s="15" t="s">
        <v>257</v>
      </c>
      <c r="H114" s="15" t="s">
        <v>135</v>
      </c>
    </row>
    <row r="115" s="2" customFormat="1" ht="33" customHeight="1" spans="1:8">
      <c r="A115" s="15">
        <v>2</v>
      </c>
      <c r="B115" s="15" t="s">
        <v>10</v>
      </c>
      <c r="C115" s="15" t="s">
        <v>299</v>
      </c>
      <c r="D115" s="15" t="s">
        <v>234</v>
      </c>
      <c r="E115" s="15" t="s">
        <v>229</v>
      </c>
      <c r="F115" s="15" t="s">
        <v>300</v>
      </c>
      <c r="G115" s="15" t="s">
        <v>23</v>
      </c>
      <c r="H115" s="15" t="s">
        <v>135</v>
      </c>
    </row>
    <row r="116" s="2" customFormat="1" ht="33" customHeight="1" spans="1:8">
      <c r="A116" s="15">
        <v>3</v>
      </c>
      <c r="B116" s="15" t="s">
        <v>24</v>
      </c>
      <c r="C116" s="15" t="s">
        <v>301</v>
      </c>
      <c r="D116" s="15" t="s">
        <v>12</v>
      </c>
      <c r="E116" s="15" t="s">
        <v>229</v>
      </c>
      <c r="F116" s="15" t="s">
        <v>302</v>
      </c>
      <c r="G116" s="15" t="s">
        <v>303</v>
      </c>
      <c r="H116" s="15" t="s">
        <v>135</v>
      </c>
    </row>
    <row r="117" s="2" customFormat="1" ht="33" customHeight="1" spans="1:8">
      <c r="A117" s="15">
        <v>4</v>
      </c>
      <c r="B117" s="15" t="s">
        <v>24</v>
      </c>
      <c r="C117" s="15" t="s">
        <v>304</v>
      </c>
      <c r="D117" s="15" t="s">
        <v>12</v>
      </c>
      <c r="E117" s="15" t="s">
        <v>229</v>
      </c>
      <c r="F117" s="15" t="s">
        <v>305</v>
      </c>
      <c r="G117" s="15" t="s">
        <v>272</v>
      </c>
      <c r="H117" s="15" t="s">
        <v>135</v>
      </c>
    </row>
    <row r="118" s="2" customFormat="1" ht="33" customHeight="1" spans="1:8">
      <c r="A118" s="15">
        <v>5</v>
      </c>
      <c r="B118" s="15" t="s">
        <v>24</v>
      </c>
      <c r="C118" s="15" t="s">
        <v>306</v>
      </c>
      <c r="D118" s="15" t="s">
        <v>12</v>
      </c>
      <c r="E118" s="15" t="s">
        <v>229</v>
      </c>
      <c r="F118" s="15" t="s">
        <v>307</v>
      </c>
      <c r="G118" s="15" t="s">
        <v>308</v>
      </c>
      <c r="H118" s="15" t="s">
        <v>135</v>
      </c>
    </row>
    <row r="119" s="2" customFormat="1" ht="33" customHeight="1" spans="1:8">
      <c r="A119" s="15">
        <v>6</v>
      </c>
      <c r="B119" s="15" t="s">
        <v>24</v>
      </c>
      <c r="C119" s="15" t="s">
        <v>309</v>
      </c>
      <c r="D119" s="15" t="s">
        <v>12</v>
      </c>
      <c r="E119" s="15" t="s">
        <v>229</v>
      </c>
      <c r="F119" s="15" t="s">
        <v>18</v>
      </c>
      <c r="G119" s="15" t="s">
        <v>239</v>
      </c>
      <c r="H119" s="15" t="s">
        <v>135</v>
      </c>
    </row>
    <row r="120" s="2" customFormat="1" ht="33" customHeight="1" spans="1:8">
      <c r="A120" s="15">
        <v>7</v>
      </c>
      <c r="B120" s="15" t="s">
        <v>24</v>
      </c>
      <c r="C120" s="15" t="s">
        <v>310</v>
      </c>
      <c r="D120" s="15" t="s">
        <v>234</v>
      </c>
      <c r="E120" s="15" t="s">
        <v>229</v>
      </c>
      <c r="F120" s="15" t="s">
        <v>311</v>
      </c>
      <c r="G120" s="15" t="s">
        <v>312</v>
      </c>
      <c r="H120" s="15" t="s">
        <v>135</v>
      </c>
    </row>
    <row r="121" s="2" customFormat="1" ht="33" customHeight="1" spans="1:8">
      <c r="A121" s="15">
        <v>8</v>
      </c>
      <c r="B121" s="15" t="s">
        <v>24</v>
      </c>
      <c r="C121" s="15" t="s">
        <v>313</v>
      </c>
      <c r="D121" s="15" t="s">
        <v>234</v>
      </c>
      <c r="E121" s="15" t="s">
        <v>229</v>
      </c>
      <c r="F121" s="15" t="s">
        <v>314</v>
      </c>
      <c r="G121" s="15" t="s">
        <v>312</v>
      </c>
      <c r="H121" s="15" t="s">
        <v>135</v>
      </c>
    </row>
    <row r="122" s="2" customFormat="1" ht="33" customHeight="1" spans="1:8">
      <c r="A122" s="15">
        <v>9</v>
      </c>
      <c r="B122" s="15" t="s">
        <v>24</v>
      </c>
      <c r="C122" s="15" t="s">
        <v>315</v>
      </c>
      <c r="D122" s="15" t="s">
        <v>234</v>
      </c>
      <c r="E122" s="15" t="s">
        <v>229</v>
      </c>
      <c r="F122" s="15" t="s">
        <v>316</v>
      </c>
      <c r="G122" s="15" t="s">
        <v>312</v>
      </c>
      <c r="H122" s="15" t="s">
        <v>135</v>
      </c>
    </row>
    <row r="123" s="2" customFormat="1" ht="33" customHeight="1" spans="1:8">
      <c r="A123" s="15">
        <v>10</v>
      </c>
      <c r="B123" s="15" t="s">
        <v>31</v>
      </c>
      <c r="C123" s="15" t="s">
        <v>317</v>
      </c>
      <c r="D123" s="15" t="s">
        <v>234</v>
      </c>
      <c r="E123" s="15" t="s">
        <v>229</v>
      </c>
      <c r="F123" s="15" t="s">
        <v>318</v>
      </c>
      <c r="G123" s="15" t="s">
        <v>319</v>
      </c>
      <c r="H123" s="15" t="s">
        <v>135</v>
      </c>
    </row>
    <row r="124" s="2" customFormat="1" ht="33" customHeight="1" spans="1:8">
      <c r="A124" s="15">
        <v>11</v>
      </c>
      <c r="B124" s="15" t="s">
        <v>31</v>
      </c>
      <c r="C124" s="15" t="s">
        <v>320</v>
      </c>
      <c r="D124" s="15" t="s">
        <v>234</v>
      </c>
      <c r="E124" s="15" t="s">
        <v>229</v>
      </c>
      <c r="F124" s="15" t="s">
        <v>321</v>
      </c>
      <c r="G124" s="15" t="s">
        <v>319</v>
      </c>
      <c r="H124" s="15" t="s">
        <v>135</v>
      </c>
    </row>
    <row r="125" s="2" customFormat="1" ht="33" customHeight="1" spans="1:8">
      <c r="A125" s="15">
        <v>12</v>
      </c>
      <c r="B125" s="15" t="s">
        <v>31</v>
      </c>
      <c r="C125" s="15" t="s">
        <v>322</v>
      </c>
      <c r="D125" s="15" t="s">
        <v>234</v>
      </c>
      <c r="E125" s="15" t="s">
        <v>229</v>
      </c>
      <c r="F125" s="15" t="s">
        <v>323</v>
      </c>
      <c r="G125" s="15" t="s">
        <v>157</v>
      </c>
      <c r="H125" s="15" t="s">
        <v>135</v>
      </c>
    </row>
    <row r="126" s="2" customFormat="1" ht="33" customHeight="1" spans="1:8">
      <c r="A126" s="15">
        <v>13</v>
      </c>
      <c r="B126" s="15" t="s">
        <v>42</v>
      </c>
      <c r="C126" s="15" t="s">
        <v>324</v>
      </c>
      <c r="D126" s="15" t="s">
        <v>12</v>
      </c>
      <c r="E126" s="15" t="s">
        <v>229</v>
      </c>
      <c r="F126" s="15" t="s">
        <v>325</v>
      </c>
      <c r="G126" s="15" t="s">
        <v>51</v>
      </c>
      <c r="H126" s="15" t="s">
        <v>135</v>
      </c>
    </row>
    <row r="127" s="2" customFormat="1" ht="33" customHeight="1" spans="1:8">
      <c r="A127" s="15">
        <v>14</v>
      </c>
      <c r="B127" s="15" t="s">
        <v>42</v>
      </c>
      <c r="C127" s="15" t="s">
        <v>326</v>
      </c>
      <c r="D127" s="15" t="s">
        <v>234</v>
      </c>
      <c r="E127" s="15" t="s">
        <v>229</v>
      </c>
      <c r="F127" s="15" t="s">
        <v>327</v>
      </c>
      <c r="G127" s="15" t="s">
        <v>121</v>
      </c>
      <c r="H127" s="15" t="s">
        <v>135</v>
      </c>
    </row>
    <row r="128" s="2" customFormat="1" ht="33" customHeight="1" spans="1:8">
      <c r="A128" s="15">
        <v>15</v>
      </c>
      <c r="B128" s="15" t="s">
        <v>42</v>
      </c>
      <c r="C128" s="15" t="s">
        <v>328</v>
      </c>
      <c r="D128" s="15" t="s">
        <v>234</v>
      </c>
      <c r="E128" s="15" t="s">
        <v>229</v>
      </c>
      <c r="F128" s="15" t="s">
        <v>329</v>
      </c>
      <c r="G128" s="15" t="s">
        <v>330</v>
      </c>
      <c r="H128" s="15" t="s">
        <v>135</v>
      </c>
    </row>
    <row r="129" s="2" customFormat="1" ht="33" customHeight="1" spans="1:8">
      <c r="A129" s="15">
        <v>16</v>
      </c>
      <c r="B129" s="15" t="s">
        <v>42</v>
      </c>
      <c r="C129" s="15" t="s">
        <v>331</v>
      </c>
      <c r="D129" s="15" t="s">
        <v>234</v>
      </c>
      <c r="E129" s="15" t="s">
        <v>229</v>
      </c>
      <c r="F129" s="15" t="s">
        <v>332</v>
      </c>
      <c r="G129" s="15" t="s">
        <v>330</v>
      </c>
      <c r="H129" s="15" t="s">
        <v>135</v>
      </c>
    </row>
    <row r="130" s="2" customFormat="1" ht="33" customHeight="1" spans="1:8">
      <c r="A130" s="15">
        <v>17</v>
      </c>
      <c r="B130" s="15" t="s">
        <v>42</v>
      </c>
      <c r="C130" s="15" t="s">
        <v>333</v>
      </c>
      <c r="D130" s="15" t="s">
        <v>234</v>
      </c>
      <c r="E130" s="15" t="s">
        <v>229</v>
      </c>
      <c r="F130" s="15" t="s">
        <v>334</v>
      </c>
      <c r="G130" s="15" t="s">
        <v>288</v>
      </c>
      <c r="H130" s="15" t="s">
        <v>135</v>
      </c>
    </row>
    <row r="131" s="2" customFormat="1" ht="33" customHeight="1" spans="1:8">
      <c r="A131" s="15">
        <v>18</v>
      </c>
      <c r="B131" s="15" t="s">
        <v>42</v>
      </c>
      <c r="C131" s="15" t="s">
        <v>335</v>
      </c>
      <c r="D131" s="15" t="s">
        <v>234</v>
      </c>
      <c r="E131" s="15" t="s">
        <v>229</v>
      </c>
      <c r="F131" s="15" t="s">
        <v>336</v>
      </c>
      <c r="G131" s="15" t="s">
        <v>176</v>
      </c>
      <c r="H131" s="15" t="s">
        <v>135</v>
      </c>
    </row>
    <row r="132" s="2" customFormat="1" ht="33" customHeight="1" spans="1:8">
      <c r="A132" s="15">
        <v>19</v>
      </c>
      <c r="B132" s="15" t="s">
        <v>42</v>
      </c>
      <c r="C132" s="15" t="s">
        <v>337</v>
      </c>
      <c r="D132" s="15" t="s">
        <v>234</v>
      </c>
      <c r="E132" s="15" t="s">
        <v>229</v>
      </c>
      <c r="F132" s="15" t="s">
        <v>338</v>
      </c>
      <c r="G132" s="15" t="s">
        <v>288</v>
      </c>
      <c r="H132" s="15" t="s">
        <v>135</v>
      </c>
    </row>
    <row r="133" s="2" customFormat="1" ht="33" customHeight="1" spans="1:8">
      <c r="A133" s="15">
        <v>20</v>
      </c>
      <c r="B133" s="15" t="s">
        <v>55</v>
      </c>
      <c r="C133" s="15" t="s">
        <v>339</v>
      </c>
      <c r="D133" s="15" t="s">
        <v>12</v>
      </c>
      <c r="E133" s="15" t="s">
        <v>229</v>
      </c>
      <c r="F133" s="15" t="s">
        <v>340</v>
      </c>
      <c r="G133" s="15" t="s">
        <v>186</v>
      </c>
      <c r="H133" s="15" t="s">
        <v>135</v>
      </c>
    </row>
    <row r="134" s="2" customFormat="1" ht="33" customHeight="1" spans="1:8">
      <c r="A134" s="15">
        <v>21</v>
      </c>
      <c r="B134" s="15" t="s">
        <v>55</v>
      </c>
      <c r="C134" s="15" t="s">
        <v>341</v>
      </c>
      <c r="D134" s="15" t="s">
        <v>12</v>
      </c>
      <c r="E134" s="15" t="s">
        <v>229</v>
      </c>
      <c r="F134" s="15" t="s">
        <v>342</v>
      </c>
      <c r="G134" s="15" t="s">
        <v>343</v>
      </c>
      <c r="H134" s="15" t="s">
        <v>135</v>
      </c>
    </row>
    <row r="135" s="2" customFormat="1" ht="33" customHeight="1" spans="1:8">
      <c r="A135" s="15">
        <v>22</v>
      </c>
      <c r="B135" s="15" t="s">
        <v>59</v>
      </c>
      <c r="C135" s="15" t="s">
        <v>344</v>
      </c>
      <c r="D135" s="15" t="s">
        <v>12</v>
      </c>
      <c r="E135" s="15" t="s">
        <v>229</v>
      </c>
      <c r="F135" s="15" t="s">
        <v>345</v>
      </c>
      <c r="G135" s="15" t="s">
        <v>213</v>
      </c>
      <c r="H135" s="15" t="s">
        <v>135</v>
      </c>
    </row>
    <row r="136" s="2" customFormat="1" ht="33" customHeight="1" spans="1:8">
      <c r="A136" s="15">
        <v>23</v>
      </c>
      <c r="B136" s="15" t="s">
        <v>59</v>
      </c>
      <c r="C136" s="15" t="s">
        <v>346</v>
      </c>
      <c r="D136" s="15" t="s">
        <v>12</v>
      </c>
      <c r="E136" s="15" t="s">
        <v>229</v>
      </c>
      <c r="F136" s="15" t="s">
        <v>347</v>
      </c>
      <c r="G136" s="15" t="s">
        <v>62</v>
      </c>
      <c r="H136" s="15" t="s">
        <v>135</v>
      </c>
    </row>
    <row r="137" s="2" customFormat="1" ht="33" customHeight="1" spans="1:8">
      <c r="A137" s="15">
        <v>24</v>
      </c>
      <c r="B137" s="15" t="s">
        <v>59</v>
      </c>
      <c r="C137" s="15" t="s">
        <v>348</v>
      </c>
      <c r="D137" s="15" t="s">
        <v>12</v>
      </c>
      <c r="E137" s="15" t="s">
        <v>229</v>
      </c>
      <c r="F137" s="15" t="s">
        <v>349</v>
      </c>
      <c r="G137" s="15" t="s">
        <v>350</v>
      </c>
      <c r="H137" s="15" t="s">
        <v>135</v>
      </c>
    </row>
    <row r="138" s="2" customFormat="1" ht="33" customHeight="1" spans="1:8">
      <c r="A138" s="15">
        <v>25</v>
      </c>
      <c r="B138" s="15" t="s">
        <v>59</v>
      </c>
      <c r="C138" s="15" t="s">
        <v>351</v>
      </c>
      <c r="D138" s="15" t="s">
        <v>234</v>
      </c>
      <c r="E138" s="15" t="s">
        <v>229</v>
      </c>
      <c r="F138" s="15" t="s">
        <v>352</v>
      </c>
      <c r="G138" s="15" t="s">
        <v>218</v>
      </c>
      <c r="H138" s="15" t="s">
        <v>135</v>
      </c>
    </row>
    <row r="139" s="2" customFormat="1" ht="33" customHeight="1" spans="1:8">
      <c r="A139" s="15">
        <v>26</v>
      </c>
      <c r="B139" s="15" t="s">
        <v>59</v>
      </c>
      <c r="C139" s="15" t="s">
        <v>353</v>
      </c>
      <c r="D139" s="15" t="s">
        <v>234</v>
      </c>
      <c r="E139" s="15" t="s">
        <v>229</v>
      </c>
      <c r="F139" s="15" t="s">
        <v>354</v>
      </c>
      <c r="G139" s="15" t="s">
        <v>130</v>
      </c>
      <c r="H139" s="15" t="s">
        <v>135</v>
      </c>
    </row>
    <row r="140" s="2" customFormat="1" ht="33" customHeight="1" spans="1:8">
      <c r="A140" s="7" t="s">
        <v>355</v>
      </c>
      <c r="B140" s="8"/>
      <c r="C140" s="8"/>
      <c r="D140" s="8"/>
      <c r="E140" s="8"/>
      <c r="F140" s="8"/>
      <c r="G140" s="8"/>
      <c r="H140" s="8"/>
    </row>
    <row r="141" s="2" customFormat="1" ht="33" customHeight="1" spans="1:8">
      <c r="A141" s="10" t="s">
        <v>2</v>
      </c>
      <c r="B141" s="10" t="s">
        <v>3</v>
      </c>
      <c r="C141" s="10" t="s">
        <v>4</v>
      </c>
      <c r="D141" s="10" t="s">
        <v>5</v>
      </c>
      <c r="E141" s="10" t="s">
        <v>6</v>
      </c>
      <c r="F141" s="10" t="s">
        <v>7</v>
      </c>
      <c r="G141" s="10" t="s">
        <v>8</v>
      </c>
      <c r="H141" s="10" t="s">
        <v>9</v>
      </c>
    </row>
    <row r="142" s="2" customFormat="1" ht="33" customHeight="1" spans="1:8">
      <c r="A142" s="11">
        <v>1</v>
      </c>
      <c r="B142" s="11" t="s">
        <v>10</v>
      </c>
      <c r="C142" s="11" t="s">
        <v>356</v>
      </c>
      <c r="D142" s="11" t="s">
        <v>12</v>
      </c>
      <c r="E142" s="11" t="s">
        <v>357</v>
      </c>
      <c r="F142" s="11" t="s">
        <v>358</v>
      </c>
      <c r="G142" s="11" t="s">
        <v>359</v>
      </c>
      <c r="H142" s="11" t="s">
        <v>16</v>
      </c>
    </row>
    <row r="143" s="2" customFormat="1" ht="33" customHeight="1" spans="1:8">
      <c r="A143" s="11">
        <v>2</v>
      </c>
      <c r="B143" s="11" t="s">
        <v>10</v>
      </c>
      <c r="C143" s="11" t="s">
        <v>360</v>
      </c>
      <c r="D143" s="11" t="s">
        <v>234</v>
      </c>
      <c r="E143" s="11" t="s">
        <v>357</v>
      </c>
      <c r="F143" s="11" t="s">
        <v>361</v>
      </c>
      <c r="G143" s="11" t="s">
        <v>236</v>
      </c>
      <c r="H143" s="11" t="s">
        <v>16</v>
      </c>
    </row>
    <row r="144" s="2" customFormat="1" ht="33" customHeight="1" spans="1:8">
      <c r="A144" s="11">
        <v>3</v>
      </c>
      <c r="B144" s="11" t="s">
        <v>10</v>
      </c>
      <c r="C144" s="11" t="s">
        <v>362</v>
      </c>
      <c r="D144" s="11" t="s">
        <v>234</v>
      </c>
      <c r="E144" s="11" t="s">
        <v>357</v>
      </c>
      <c r="F144" s="11" t="s">
        <v>363</v>
      </c>
      <c r="G144" s="11" t="s">
        <v>87</v>
      </c>
      <c r="H144" s="11" t="s">
        <v>16</v>
      </c>
    </row>
    <row r="145" s="2" customFormat="1" ht="33" customHeight="1" spans="1:8">
      <c r="A145" s="11">
        <v>4</v>
      </c>
      <c r="B145" s="11" t="s">
        <v>24</v>
      </c>
      <c r="C145" s="11" t="s">
        <v>364</v>
      </c>
      <c r="D145" s="11" t="s">
        <v>12</v>
      </c>
      <c r="E145" s="11" t="s">
        <v>357</v>
      </c>
      <c r="F145" s="11" t="s">
        <v>365</v>
      </c>
      <c r="G145" s="11" t="s">
        <v>366</v>
      </c>
      <c r="H145" s="11" t="s">
        <v>16</v>
      </c>
    </row>
    <row r="146" s="2" customFormat="1" ht="33" customHeight="1" spans="1:8">
      <c r="A146" s="11">
        <v>5</v>
      </c>
      <c r="B146" s="11" t="s">
        <v>24</v>
      </c>
      <c r="C146" s="11" t="s">
        <v>367</v>
      </c>
      <c r="D146" s="11" t="s">
        <v>12</v>
      </c>
      <c r="E146" s="11" t="s">
        <v>357</v>
      </c>
      <c r="F146" s="11" t="s">
        <v>368</v>
      </c>
      <c r="G146" s="11" t="s">
        <v>138</v>
      </c>
      <c r="H146" s="11" t="s">
        <v>16</v>
      </c>
    </row>
    <row r="147" s="2" customFormat="1" ht="33" customHeight="1" spans="1:8">
      <c r="A147" s="11">
        <v>6</v>
      </c>
      <c r="B147" s="11" t="s">
        <v>31</v>
      </c>
      <c r="C147" s="11" t="s">
        <v>369</v>
      </c>
      <c r="D147" s="11" t="s">
        <v>12</v>
      </c>
      <c r="E147" s="11" t="s">
        <v>357</v>
      </c>
      <c r="F147" s="11" t="s">
        <v>370</v>
      </c>
      <c r="G147" s="11" t="s">
        <v>371</v>
      </c>
      <c r="H147" s="11" t="s">
        <v>16</v>
      </c>
    </row>
    <row r="148" s="2" customFormat="1" ht="33" customHeight="1" spans="1:8">
      <c r="A148" s="11">
        <v>7</v>
      </c>
      <c r="B148" s="11" t="s">
        <v>31</v>
      </c>
      <c r="C148" s="11" t="s">
        <v>372</v>
      </c>
      <c r="D148" s="11" t="s">
        <v>234</v>
      </c>
      <c r="E148" s="11" t="s">
        <v>357</v>
      </c>
      <c r="F148" s="11" t="s">
        <v>373</v>
      </c>
      <c r="G148" s="11" t="s">
        <v>374</v>
      </c>
      <c r="H148" s="11" t="s">
        <v>16</v>
      </c>
    </row>
    <row r="149" s="2" customFormat="1" ht="33" customHeight="1" spans="1:8">
      <c r="A149" s="11">
        <v>8</v>
      </c>
      <c r="B149" s="11" t="s">
        <v>42</v>
      </c>
      <c r="C149" s="11" t="s">
        <v>375</v>
      </c>
      <c r="D149" s="11" t="s">
        <v>12</v>
      </c>
      <c r="E149" s="11" t="s">
        <v>357</v>
      </c>
      <c r="F149" s="11" t="s">
        <v>376</v>
      </c>
      <c r="G149" s="11" t="s">
        <v>377</v>
      </c>
      <c r="H149" s="11" t="s">
        <v>16</v>
      </c>
    </row>
    <row r="150" s="2" customFormat="1" ht="33" customHeight="1" spans="1:8">
      <c r="A150" s="11">
        <v>9</v>
      </c>
      <c r="B150" s="11" t="s">
        <v>42</v>
      </c>
      <c r="C150" s="11" t="s">
        <v>378</v>
      </c>
      <c r="D150" s="11" t="s">
        <v>234</v>
      </c>
      <c r="E150" s="11" t="s">
        <v>357</v>
      </c>
      <c r="F150" s="11" t="s">
        <v>379</v>
      </c>
      <c r="G150" s="11" t="s">
        <v>121</v>
      </c>
      <c r="H150" s="11" t="s">
        <v>16</v>
      </c>
    </row>
    <row r="151" s="2" customFormat="1" ht="33" customHeight="1" spans="1:8">
      <c r="A151" s="11">
        <v>10</v>
      </c>
      <c r="B151" s="11" t="s">
        <v>55</v>
      </c>
      <c r="C151" s="11" t="s">
        <v>380</v>
      </c>
      <c r="D151" s="11" t="s">
        <v>12</v>
      </c>
      <c r="E151" s="11" t="s">
        <v>357</v>
      </c>
      <c r="F151" s="11" t="s">
        <v>381</v>
      </c>
      <c r="G151" s="11" t="s">
        <v>382</v>
      </c>
      <c r="H151" s="11" t="s">
        <v>16</v>
      </c>
    </row>
    <row r="152" s="2" customFormat="1" ht="33" customHeight="1" spans="1:8">
      <c r="A152" s="11">
        <v>11</v>
      </c>
      <c r="B152" s="11" t="s">
        <v>55</v>
      </c>
      <c r="C152" s="11" t="s">
        <v>383</v>
      </c>
      <c r="D152" s="11" t="s">
        <v>12</v>
      </c>
      <c r="E152" s="11" t="s">
        <v>357</v>
      </c>
      <c r="F152" s="11" t="s">
        <v>384</v>
      </c>
      <c r="G152" s="11" t="s">
        <v>385</v>
      </c>
      <c r="H152" s="11" t="s">
        <v>16</v>
      </c>
    </row>
    <row r="153" s="2" customFormat="1" ht="33" customHeight="1" spans="1:8">
      <c r="A153" s="11">
        <v>12</v>
      </c>
      <c r="B153" s="11" t="s">
        <v>55</v>
      </c>
      <c r="C153" s="11" t="s">
        <v>386</v>
      </c>
      <c r="D153" s="11" t="s">
        <v>234</v>
      </c>
      <c r="E153" s="11" t="s">
        <v>357</v>
      </c>
      <c r="F153" s="11" t="s">
        <v>387</v>
      </c>
      <c r="G153" s="11" t="s">
        <v>198</v>
      </c>
      <c r="H153" s="11" t="s">
        <v>16</v>
      </c>
    </row>
    <row r="154" s="2" customFormat="1" ht="33" customHeight="1" spans="1:8">
      <c r="A154" s="11">
        <v>13</v>
      </c>
      <c r="B154" s="11" t="s">
        <v>59</v>
      </c>
      <c r="C154" s="11" t="s">
        <v>388</v>
      </c>
      <c r="D154" s="11" t="s">
        <v>12</v>
      </c>
      <c r="E154" s="11" t="s">
        <v>357</v>
      </c>
      <c r="F154" s="11" t="s">
        <v>389</v>
      </c>
      <c r="G154" s="11" t="s">
        <v>390</v>
      </c>
      <c r="H154" s="11" t="s">
        <v>16</v>
      </c>
    </row>
    <row r="155" s="2" customFormat="1" ht="33" customHeight="1" spans="1:8">
      <c r="A155" s="11">
        <v>14</v>
      </c>
      <c r="B155" s="11" t="s">
        <v>59</v>
      </c>
      <c r="C155" s="11" t="s">
        <v>391</v>
      </c>
      <c r="D155" s="11" t="s">
        <v>234</v>
      </c>
      <c r="E155" s="11" t="s">
        <v>357</v>
      </c>
      <c r="F155" s="11" t="s">
        <v>392</v>
      </c>
      <c r="G155" s="11" t="s">
        <v>393</v>
      </c>
      <c r="H155" s="11" t="s">
        <v>16</v>
      </c>
    </row>
    <row r="156" s="2" customFormat="1" ht="33" customHeight="1" spans="1:8">
      <c r="A156" s="11">
        <v>15</v>
      </c>
      <c r="B156" s="11" t="s">
        <v>59</v>
      </c>
      <c r="C156" s="11" t="s">
        <v>394</v>
      </c>
      <c r="D156" s="11" t="s">
        <v>234</v>
      </c>
      <c r="E156" s="11" t="s">
        <v>357</v>
      </c>
      <c r="F156" s="11" t="s">
        <v>395</v>
      </c>
      <c r="G156" s="11" t="s">
        <v>224</v>
      </c>
      <c r="H156" s="11" t="s">
        <v>16</v>
      </c>
    </row>
    <row r="157" s="2" customFormat="1" ht="33" customHeight="1" spans="1:8">
      <c r="A157" s="7" t="s">
        <v>396</v>
      </c>
      <c r="B157" s="8"/>
      <c r="C157" s="8"/>
      <c r="D157" s="8"/>
      <c r="E157" s="8"/>
      <c r="F157" s="8"/>
      <c r="G157" s="8"/>
      <c r="H157" s="8"/>
    </row>
    <row r="158" s="2" customFormat="1" ht="33" customHeight="1" spans="1:8">
      <c r="A158" s="10" t="s">
        <v>2</v>
      </c>
      <c r="B158" s="10" t="s">
        <v>3</v>
      </c>
      <c r="C158" s="10" t="s">
        <v>4</v>
      </c>
      <c r="D158" s="10" t="s">
        <v>5</v>
      </c>
      <c r="E158" s="10" t="s">
        <v>6</v>
      </c>
      <c r="F158" s="10" t="s">
        <v>7</v>
      </c>
      <c r="G158" s="10" t="s">
        <v>8</v>
      </c>
      <c r="H158" s="10" t="s">
        <v>9</v>
      </c>
    </row>
    <row r="159" s="2" customFormat="1" ht="33" customHeight="1" spans="1:8">
      <c r="A159" s="11">
        <v>1</v>
      </c>
      <c r="B159" s="11" t="s">
        <v>10</v>
      </c>
      <c r="C159" s="11" t="s">
        <v>397</v>
      </c>
      <c r="D159" s="11" t="s">
        <v>12</v>
      </c>
      <c r="E159" s="11" t="s">
        <v>357</v>
      </c>
      <c r="F159" s="11" t="s">
        <v>398</v>
      </c>
      <c r="G159" s="11" t="s">
        <v>75</v>
      </c>
      <c r="H159" s="11" t="s">
        <v>70</v>
      </c>
    </row>
    <row r="160" s="2" customFormat="1" ht="33" customHeight="1" spans="1:8">
      <c r="A160" s="11">
        <v>2</v>
      </c>
      <c r="B160" s="11" t="s">
        <v>10</v>
      </c>
      <c r="C160" s="11" t="s">
        <v>399</v>
      </c>
      <c r="D160" s="11" t="s">
        <v>12</v>
      </c>
      <c r="E160" s="11" t="s">
        <v>357</v>
      </c>
      <c r="F160" s="11" t="s">
        <v>400</v>
      </c>
      <c r="G160" s="11" t="s">
        <v>15</v>
      </c>
      <c r="H160" s="11" t="s">
        <v>70</v>
      </c>
    </row>
    <row r="161" s="2" customFormat="1" ht="33" customHeight="1" spans="1:8">
      <c r="A161" s="11">
        <v>3</v>
      </c>
      <c r="B161" s="11" t="s">
        <v>10</v>
      </c>
      <c r="C161" s="11" t="s">
        <v>401</v>
      </c>
      <c r="D161" s="11" t="s">
        <v>12</v>
      </c>
      <c r="E161" s="11" t="s">
        <v>357</v>
      </c>
      <c r="F161" s="11" t="s">
        <v>402</v>
      </c>
      <c r="G161" s="11" t="s">
        <v>403</v>
      </c>
      <c r="H161" s="11" t="s">
        <v>70</v>
      </c>
    </row>
    <row r="162" s="2" customFormat="1" ht="33" customHeight="1" spans="1:8">
      <c r="A162" s="11">
        <v>4</v>
      </c>
      <c r="B162" s="11" t="s">
        <v>10</v>
      </c>
      <c r="C162" s="11" t="s">
        <v>404</v>
      </c>
      <c r="D162" s="11" t="s">
        <v>234</v>
      </c>
      <c r="E162" s="11" t="s">
        <v>357</v>
      </c>
      <c r="F162" s="11" t="s">
        <v>405</v>
      </c>
      <c r="G162" s="11" t="s">
        <v>406</v>
      </c>
      <c r="H162" s="11" t="s">
        <v>70</v>
      </c>
    </row>
    <row r="163" s="2" customFormat="1" ht="33" customHeight="1" spans="1:8">
      <c r="A163" s="11">
        <v>5</v>
      </c>
      <c r="B163" s="11" t="s">
        <v>10</v>
      </c>
      <c r="C163" s="11" t="s">
        <v>407</v>
      </c>
      <c r="D163" s="11" t="s">
        <v>234</v>
      </c>
      <c r="E163" s="11" t="s">
        <v>357</v>
      </c>
      <c r="F163" s="11" t="s">
        <v>408</v>
      </c>
      <c r="G163" s="11" t="s">
        <v>406</v>
      </c>
      <c r="H163" s="11" t="s">
        <v>70</v>
      </c>
    </row>
    <row r="164" s="2" customFormat="1" ht="33" customHeight="1" spans="1:8">
      <c r="A164" s="11">
        <v>6</v>
      </c>
      <c r="B164" s="11" t="s">
        <v>24</v>
      </c>
      <c r="C164" s="11" t="s">
        <v>409</v>
      </c>
      <c r="D164" s="11" t="s">
        <v>12</v>
      </c>
      <c r="E164" s="11" t="s">
        <v>357</v>
      </c>
      <c r="F164" s="11" t="s">
        <v>410</v>
      </c>
      <c r="G164" s="11" t="s">
        <v>138</v>
      </c>
      <c r="H164" s="11" t="s">
        <v>70</v>
      </c>
    </row>
    <row r="165" s="2" customFormat="1" ht="33" customHeight="1" spans="1:8">
      <c r="A165" s="11">
        <v>7</v>
      </c>
      <c r="B165" s="11" t="s">
        <v>24</v>
      </c>
      <c r="C165" s="11" t="s">
        <v>411</v>
      </c>
      <c r="D165" s="11" t="s">
        <v>12</v>
      </c>
      <c r="E165" s="11" t="s">
        <v>357</v>
      </c>
      <c r="F165" s="11" t="s">
        <v>412</v>
      </c>
      <c r="G165" s="11" t="s">
        <v>413</v>
      </c>
      <c r="H165" s="11" t="s">
        <v>70</v>
      </c>
    </row>
    <row r="166" s="2" customFormat="1" ht="33" customHeight="1" spans="1:8">
      <c r="A166" s="11">
        <v>8</v>
      </c>
      <c r="B166" s="11" t="s">
        <v>24</v>
      </c>
      <c r="C166" s="11" t="s">
        <v>414</v>
      </c>
      <c r="D166" s="11" t="s">
        <v>12</v>
      </c>
      <c r="E166" s="11" t="s">
        <v>357</v>
      </c>
      <c r="F166" s="11" t="s">
        <v>415</v>
      </c>
      <c r="G166" s="11" t="s">
        <v>138</v>
      </c>
      <c r="H166" s="11" t="s">
        <v>70</v>
      </c>
    </row>
    <row r="167" s="2" customFormat="1" ht="33" customHeight="1" spans="1:8">
      <c r="A167" s="11">
        <v>9</v>
      </c>
      <c r="B167" s="11" t="s">
        <v>31</v>
      </c>
      <c r="C167" s="11" t="s">
        <v>416</v>
      </c>
      <c r="D167" s="11" t="s">
        <v>12</v>
      </c>
      <c r="E167" s="11" t="s">
        <v>357</v>
      </c>
      <c r="F167" s="11" t="s">
        <v>417</v>
      </c>
      <c r="G167" s="11" t="s">
        <v>418</v>
      </c>
      <c r="H167" s="11" t="s">
        <v>70</v>
      </c>
    </row>
    <row r="168" s="2" customFormat="1" ht="33" customHeight="1" spans="1:8">
      <c r="A168" s="11">
        <v>10</v>
      </c>
      <c r="B168" s="11" t="s">
        <v>31</v>
      </c>
      <c r="C168" s="11" t="s">
        <v>419</v>
      </c>
      <c r="D168" s="11" t="s">
        <v>12</v>
      </c>
      <c r="E168" s="11" t="s">
        <v>357</v>
      </c>
      <c r="F168" s="11" t="s">
        <v>420</v>
      </c>
      <c r="G168" s="11" t="s">
        <v>421</v>
      </c>
      <c r="H168" s="11" t="s">
        <v>70</v>
      </c>
    </row>
    <row r="169" s="2" customFormat="1" ht="33" customHeight="1" spans="1:8">
      <c r="A169" s="11">
        <v>11</v>
      </c>
      <c r="B169" s="11" t="s">
        <v>31</v>
      </c>
      <c r="C169" s="11" t="s">
        <v>422</v>
      </c>
      <c r="D169" s="11" t="s">
        <v>12</v>
      </c>
      <c r="E169" s="11" t="s">
        <v>357</v>
      </c>
      <c r="F169" s="11" t="s">
        <v>423</v>
      </c>
      <c r="G169" s="11" t="s">
        <v>424</v>
      </c>
      <c r="H169" s="11" t="s">
        <v>70</v>
      </c>
    </row>
    <row r="170" s="2" customFormat="1" ht="33" customHeight="1" spans="1:8">
      <c r="A170" s="11">
        <v>12</v>
      </c>
      <c r="B170" s="11" t="s">
        <v>31</v>
      </c>
      <c r="C170" s="11" t="s">
        <v>425</v>
      </c>
      <c r="D170" s="11" t="s">
        <v>234</v>
      </c>
      <c r="E170" s="11" t="s">
        <v>357</v>
      </c>
      <c r="F170" s="11" t="s">
        <v>426</v>
      </c>
      <c r="G170" s="11" t="s">
        <v>37</v>
      </c>
      <c r="H170" s="11" t="s">
        <v>70</v>
      </c>
    </row>
    <row r="171" s="2" customFormat="1" ht="33" customHeight="1" spans="1:8">
      <c r="A171" s="11">
        <v>13</v>
      </c>
      <c r="B171" s="11" t="s">
        <v>31</v>
      </c>
      <c r="C171" s="11" t="s">
        <v>427</v>
      </c>
      <c r="D171" s="11" t="s">
        <v>234</v>
      </c>
      <c r="E171" s="11" t="s">
        <v>357</v>
      </c>
      <c r="F171" s="11" t="s">
        <v>428</v>
      </c>
      <c r="G171" s="11" t="s">
        <v>37</v>
      </c>
      <c r="H171" s="11" t="s">
        <v>70</v>
      </c>
    </row>
    <row r="172" s="2" customFormat="1" ht="33" customHeight="1" spans="1:8">
      <c r="A172" s="11">
        <v>14</v>
      </c>
      <c r="B172" s="11" t="s">
        <v>42</v>
      </c>
      <c r="C172" s="11" t="s">
        <v>429</v>
      </c>
      <c r="D172" s="11" t="s">
        <v>12</v>
      </c>
      <c r="E172" s="11" t="s">
        <v>357</v>
      </c>
      <c r="F172" s="11" t="s">
        <v>430</v>
      </c>
      <c r="G172" s="11" t="s">
        <v>431</v>
      </c>
      <c r="H172" s="11" t="s">
        <v>70</v>
      </c>
    </row>
    <row r="173" s="2" customFormat="1" ht="33" customHeight="1" spans="1:8">
      <c r="A173" s="11">
        <v>15</v>
      </c>
      <c r="B173" s="11" t="s">
        <v>42</v>
      </c>
      <c r="C173" s="11" t="s">
        <v>432</v>
      </c>
      <c r="D173" s="11" t="s">
        <v>234</v>
      </c>
      <c r="E173" s="11" t="s">
        <v>357</v>
      </c>
      <c r="F173" s="11" t="s">
        <v>433</v>
      </c>
      <c r="G173" s="11" t="s">
        <v>288</v>
      </c>
      <c r="H173" s="11" t="s">
        <v>70</v>
      </c>
    </row>
    <row r="174" s="2" customFormat="1" ht="33" customHeight="1" spans="1:8">
      <c r="A174" s="11">
        <v>16</v>
      </c>
      <c r="B174" s="11" t="s">
        <v>42</v>
      </c>
      <c r="C174" s="11" t="s">
        <v>434</v>
      </c>
      <c r="D174" s="11" t="s">
        <v>234</v>
      </c>
      <c r="E174" s="11" t="s">
        <v>357</v>
      </c>
      <c r="F174" s="11" t="s">
        <v>435</v>
      </c>
      <c r="G174" s="11" t="s">
        <v>288</v>
      </c>
      <c r="H174" s="11" t="s">
        <v>70</v>
      </c>
    </row>
    <row r="175" s="2" customFormat="1" ht="33" customHeight="1" spans="1:8">
      <c r="A175" s="11">
        <v>17</v>
      </c>
      <c r="B175" s="11" t="s">
        <v>42</v>
      </c>
      <c r="C175" s="11" t="s">
        <v>436</v>
      </c>
      <c r="D175" s="11" t="s">
        <v>234</v>
      </c>
      <c r="E175" s="11" t="s">
        <v>357</v>
      </c>
      <c r="F175" s="11" t="s">
        <v>437</v>
      </c>
      <c r="G175" s="11" t="s">
        <v>121</v>
      </c>
      <c r="H175" s="11" t="s">
        <v>70</v>
      </c>
    </row>
    <row r="176" s="2" customFormat="1" ht="33" customHeight="1" spans="1:8">
      <c r="A176" s="11">
        <v>18</v>
      </c>
      <c r="B176" s="11" t="s">
        <v>42</v>
      </c>
      <c r="C176" s="11" t="s">
        <v>438</v>
      </c>
      <c r="D176" s="11" t="s">
        <v>234</v>
      </c>
      <c r="E176" s="11" t="s">
        <v>357</v>
      </c>
      <c r="F176" s="11" t="s">
        <v>439</v>
      </c>
      <c r="G176" s="11" t="s">
        <v>121</v>
      </c>
      <c r="H176" s="11" t="s">
        <v>70</v>
      </c>
    </row>
    <row r="177" s="2" customFormat="1" ht="33" customHeight="1" spans="1:8">
      <c r="A177" s="11">
        <v>19</v>
      </c>
      <c r="B177" s="11" t="s">
        <v>42</v>
      </c>
      <c r="C177" s="11" t="s">
        <v>440</v>
      </c>
      <c r="D177" s="11" t="s">
        <v>234</v>
      </c>
      <c r="E177" s="11" t="s">
        <v>357</v>
      </c>
      <c r="F177" s="11" t="s">
        <v>441</v>
      </c>
      <c r="G177" s="11" t="s">
        <v>173</v>
      </c>
      <c r="H177" s="11" t="s">
        <v>70</v>
      </c>
    </row>
    <row r="178" s="2" customFormat="1" ht="33" customHeight="1" spans="1:8">
      <c r="A178" s="11">
        <v>20</v>
      </c>
      <c r="B178" s="11" t="s">
        <v>55</v>
      </c>
      <c r="C178" s="11" t="s">
        <v>442</v>
      </c>
      <c r="D178" s="11" t="s">
        <v>12</v>
      </c>
      <c r="E178" s="11" t="s">
        <v>357</v>
      </c>
      <c r="F178" s="11" t="s">
        <v>443</v>
      </c>
      <c r="G178" s="11" t="s">
        <v>343</v>
      </c>
      <c r="H178" s="11" t="s">
        <v>70</v>
      </c>
    </row>
    <row r="179" s="2" customFormat="1" ht="33" customHeight="1" spans="1:8">
      <c r="A179" s="11">
        <v>21</v>
      </c>
      <c r="B179" s="11" t="s">
        <v>55</v>
      </c>
      <c r="C179" s="11" t="s">
        <v>444</v>
      </c>
      <c r="D179" s="11" t="s">
        <v>234</v>
      </c>
      <c r="E179" s="11" t="s">
        <v>357</v>
      </c>
      <c r="F179" s="11" t="s">
        <v>445</v>
      </c>
      <c r="G179" s="11" t="s">
        <v>446</v>
      </c>
      <c r="H179" s="11" t="s">
        <v>70</v>
      </c>
    </row>
    <row r="180" s="2" customFormat="1" ht="33" customHeight="1" spans="1:8">
      <c r="A180" s="11">
        <v>22</v>
      </c>
      <c r="B180" s="11" t="s">
        <v>59</v>
      </c>
      <c r="C180" s="11" t="s">
        <v>447</v>
      </c>
      <c r="D180" s="11" t="s">
        <v>12</v>
      </c>
      <c r="E180" s="11" t="s">
        <v>357</v>
      </c>
      <c r="F180" s="11" t="s">
        <v>448</v>
      </c>
      <c r="G180" s="11" t="s">
        <v>213</v>
      </c>
      <c r="H180" s="11" t="s">
        <v>70</v>
      </c>
    </row>
    <row r="181" s="2" customFormat="1" ht="33" customHeight="1" spans="1:8">
      <c r="A181" s="11">
        <v>23</v>
      </c>
      <c r="B181" s="11" t="s">
        <v>59</v>
      </c>
      <c r="C181" s="11" t="s">
        <v>449</v>
      </c>
      <c r="D181" s="11" t="s">
        <v>234</v>
      </c>
      <c r="E181" s="11" t="s">
        <v>357</v>
      </c>
      <c r="F181" s="11" t="s">
        <v>450</v>
      </c>
      <c r="G181" s="11" t="s">
        <v>451</v>
      </c>
      <c r="H181" s="11" t="s">
        <v>70</v>
      </c>
    </row>
    <row r="182" s="2" customFormat="1" ht="33" customHeight="1" spans="1:8">
      <c r="A182" s="7" t="s">
        <v>452</v>
      </c>
      <c r="B182" s="8"/>
      <c r="C182" s="8"/>
      <c r="D182" s="8"/>
      <c r="E182" s="8"/>
      <c r="F182" s="8"/>
      <c r="G182" s="8"/>
      <c r="H182" s="8"/>
    </row>
    <row r="183" s="2" customFormat="1" ht="33" customHeight="1" spans="1:8">
      <c r="A183" s="10" t="s">
        <v>2</v>
      </c>
      <c r="B183" s="10" t="s">
        <v>3</v>
      </c>
      <c r="C183" s="10" t="s">
        <v>4</v>
      </c>
      <c r="D183" s="10" t="s">
        <v>5</v>
      </c>
      <c r="E183" s="10" t="s">
        <v>6</v>
      </c>
      <c r="F183" s="10" t="s">
        <v>7</v>
      </c>
      <c r="G183" s="10" t="s">
        <v>8</v>
      </c>
      <c r="H183" s="10" t="s">
        <v>9</v>
      </c>
    </row>
    <row r="184" s="2" customFormat="1" ht="33" customHeight="1" spans="1:8">
      <c r="A184" s="11">
        <v>1</v>
      </c>
      <c r="B184" s="11" t="s">
        <v>10</v>
      </c>
      <c r="C184" s="11" t="s">
        <v>453</v>
      </c>
      <c r="D184" s="11" t="s">
        <v>12</v>
      </c>
      <c r="E184" s="11" t="s">
        <v>357</v>
      </c>
      <c r="F184" s="11" t="s">
        <v>454</v>
      </c>
      <c r="G184" s="11" t="s">
        <v>257</v>
      </c>
      <c r="H184" s="11" t="s">
        <v>135</v>
      </c>
    </row>
    <row r="185" s="2" customFormat="1" ht="33" customHeight="1" spans="1:8">
      <c r="A185" s="11">
        <v>2</v>
      </c>
      <c r="B185" s="11" t="s">
        <v>10</v>
      </c>
      <c r="C185" s="11" t="s">
        <v>455</v>
      </c>
      <c r="D185" s="11" t="s">
        <v>12</v>
      </c>
      <c r="E185" s="11" t="s">
        <v>357</v>
      </c>
      <c r="F185" s="11" t="s">
        <v>456</v>
      </c>
      <c r="G185" s="11" t="s">
        <v>15</v>
      </c>
      <c r="H185" s="11" t="s">
        <v>135</v>
      </c>
    </row>
    <row r="186" s="2" customFormat="1" ht="33" customHeight="1" spans="1:8">
      <c r="A186" s="11">
        <v>3</v>
      </c>
      <c r="B186" s="11" t="s">
        <v>10</v>
      </c>
      <c r="C186" s="11" t="s">
        <v>457</v>
      </c>
      <c r="D186" s="11" t="s">
        <v>12</v>
      </c>
      <c r="E186" s="11" t="s">
        <v>357</v>
      </c>
      <c r="F186" s="11" t="s">
        <v>458</v>
      </c>
      <c r="G186" s="11" t="s">
        <v>359</v>
      </c>
      <c r="H186" s="11" t="s">
        <v>135</v>
      </c>
    </row>
    <row r="187" s="2" customFormat="1" ht="33" customHeight="1" spans="1:8">
      <c r="A187" s="11">
        <v>4</v>
      </c>
      <c r="B187" s="11" t="s">
        <v>10</v>
      </c>
      <c r="C187" s="11" t="s">
        <v>459</v>
      </c>
      <c r="D187" s="11" t="s">
        <v>234</v>
      </c>
      <c r="E187" s="11" t="s">
        <v>357</v>
      </c>
      <c r="F187" s="11" t="s">
        <v>460</v>
      </c>
      <c r="G187" s="11" t="s">
        <v>87</v>
      </c>
      <c r="H187" s="11" t="s">
        <v>135</v>
      </c>
    </row>
    <row r="188" s="2" customFormat="1" ht="33" customHeight="1" spans="1:8">
      <c r="A188" s="11">
        <v>5</v>
      </c>
      <c r="B188" s="11" t="s">
        <v>10</v>
      </c>
      <c r="C188" s="11" t="s">
        <v>461</v>
      </c>
      <c r="D188" s="11" t="s">
        <v>234</v>
      </c>
      <c r="E188" s="11" t="s">
        <v>357</v>
      </c>
      <c r="F188" s="11" t="s">
        <v>462</v>
      </c>
      <c r="G188" s="11" t="s">
        <v>406</v>
      </c>
      <c r="H188" s="11" t="s">
        <v>135</v>
      </c>
    </row>
    <row r="189" s="2" customFormat="1" ht="33" customHeight="1" spans="1:8">
      <c r="A189" s="11">
        <v>6</v>
      </c>
      <c r="B189" s="11" t="s">
        <v>24</v>
      </c>
      <c r="C189" s="11" t="s">
        <v>463</v>
      </c>
      <c r="D189" s="11" t="s">
        <v>12</v>
      </c>
      <c r="E189" s="11" t="s">
        <v>357</v>
      </c>
      <c r="F189" s="11" t="s">
        <v>464</v>
      </c>
      <c r="G189" s="11" t="s">
        <v>413</v>
      </c>
      <c r="H189" s="11" t="s">
        <v>135</v>
      </c>
    </row>
    <row r="190" s="2" customFormat="1" ht="33" customHeight="1" spans="1:8">
      <c r="A190" s="11">
        <v>7</v>
      </c>
      <c r="B190" s="11" t="s">
        <v>24</v>
      </c>
      <c r="C190" s="11" t="s">
        <v>465</v>
      </c>
      <c r="D190" s="11" t="s">
        <v>12</v>
      </c>
      <c r="E190" s="11" t="s">
        <v>357</v>
      </c>
      <c r="F190" s="11" t="s">
        <v>466</v>
      </c>
      <c r="G190" s="11" t="s">
        <v>138</v>
      </c>
      <c r="H190" s="11" t="s">
        <v>135</v>
      </c>
    </row>
    <row r="191" s="2" customFormat="1" ht="33" customHeight="1" spans="1:8">
      <c r="A191" s="11">
        <v>8</v>
      </c>
      <c r="B191" s="11" t="s">
        <v>24</v>
      </c>
      <c r="C191" s="11" t="s">
        <v>467</v>
      </c>
      <c r="D191" s="11" t="s">
        <v>12</v>
      </c>
      <c r="E191" s="11" t="s">
        <v>357</v>
      </c>
      <c r="F191" s="11" t="s">
        <v>468</v>
      </c>
      <c r="G191" s="11" t="s">
        <v>469</v>
      </c>
      <c r="H191" s="11" t="s">
        <v>135</v>
      </c>
    </row>
    <row r="192" s="2" customFormat="1" ht="33" customHeight="1" spans="1:8">
      <c r="A192" s="11">
        <v>9</v>
      </c>
      <c r="B192" s="11" t="s">
        <v>24</v>
      </c>
      <c r="C192" s="11" t="s">
        <v>470</v>
      </c>
      <c r="D192" s="11" t="s">
        <v>12</v>
      </c>
      <c r="E192" s="11" t="s">
        <v>357</v>
      </c>
      <c r="F192" s="11" t="s">
        <v>471</v>
      </c>
      <c r="G192" s="11" t="s">
        <v>472</v>
      </c>
      <c r="H192" s="11" t="s">
        <v>135</v>
      </c>
    </row>
    <row r="193" s="2" customFormat="1" ht="33" customHeight="1" spans="1:8">
      <c r="A193" s="11">
        <v>10</v>
      </c>
      <c r="B193" s="11" t="s">
        <v>24</v>
      </c>
      <c r="C193" s="11" t="s">
        <v>473</v>
      </c>
      <c r="D193" s="11" t="s">
        <v>12</v>
      </c>
      <c r="E193" s="11" t="s">
        <v>357</v>
      </c>
      <c r="F193" s="11" t="s">
        <v>474</v>
      </c>
      <c r="G193" s="11" t="s">
        <v>472</v>
      </c>
      <c r="H193" s="11" t="s">
        <v>135</v>
      </c>
    </row>
    <row r="194" s="2" customFormat="1" ht="33" customHeight="1" spans="1:8">
      <c r="A194" s="11">
        <v>11</v>
      </c>
      <c r="B194" s="11" t="s">
        <v>24</v>
      </c>
      <c r="C194" s="11" t="s">
        <v>475</v>
      </c>
      <c r="D194" s="11" t="s">
        <v>12</v>
      </c>
      <c r="E194" s="11" t="s">
        <v>357</v>
      </c>
      <c r="F194" s="11" t="s">
        <v>476</v>
      </c>
      <c r="G194" s="11" t="s">
        <v>477</v>
      </c>
      <c r="H194" s="11" t="s">
        <v>135</v>
      </c>
    </row>
    <row r="195" s="2" customFormat="1" ht="33" customHeight="1" spans="1:8">
      <c r="A195" s="11">
        <v>12</v>
      </c>
      <c r="B195" s="11" t="s">
        <v>24</v>
      </c>
      <c r="C195" s="11" t="s">
        <v>478</v>
      </c>
      <c r="D195" s="11" t="s">
        <v>234</v>
      </c>
      <c r="E195" s="11" t="s">
        <v>357</v>
      </c>
      <c r="F195" s="11" t="s">
        <v>479</v>
      </c>
      <c r="G195" s="11" t="s">
        <v>480</v>
      </c>
      <c r="H195" s="11" t="s">
        <v>135</v>
      </c>
    </row>
    <row r="196" s="2" customFormat="1" ht="33" customHeight="1" spans="1:8">
      <c r="A196" s="11">
        <v>13</v>
      </c>
      <c r="B196" s="11" t="s">
        <v>31</v>
      </c>
      <c r="C196" s="11" t="s">
        <v>481</v>
      </c>
      <c r="D196" s="11" t="s">
        <v>12</v>
      </c>
      <c r="E196" s="11" t="s">
        <v>357</v>
      </c>
      <c r="F196" s="11" t="s">
        <v>482</v>
      </c>
      <c r="G196" s="11" t="s">
        <v>418</v>
      </c>
      <c r="H196" s="11" t="s">
        <v>135</v>
      </c>
    </row>
    <row r="197" s="2" customFormat="1" ht="33" customHeight="1" spans="1:8">
      <c r="A197" s="11">
        <v>14</v>
      </c>
      <c r="B197" s="11" t="s">
        <v>31</v>
      </c>
      <c r="C197" s="11" t="s">
        <v>483</v>
      </c>
      <c r="D197" s="11" t="s">
        <v>12</v>
      </c>
      <c r="E197" s="11" t="s">
        <v>357</v>
      </c>
      <c r="F197" s="11" t="s">
        <v>484</v>
      </c>
      <c r="G197" s="11" t="s">
        <v>152</v>
      </c>
      <c r="H197" s="11" t="s">
        <v>135</v>
      </c>
    </row>
    <row r="198" s="2" customFormat="1" ht="33" customHeight="1" spans="1:8">
      <c r="A198" s="11">
        <v>15</v>
      </c>
      <c r="B198" s="11" t="s">
        <v>31</v>
      </c>
      <c r="C198" s="11" t="s">
        <v>485</v>
      </c>
      <c r="D198" s="11" t="s">
        <v>12</v>
      </c>
      <c r="E198" s="11" t="s">
        <v>357</v>
      </c>
      <c r="F198" s="11" t="s">
        <v>486</v>
      </c>
      <c r="G198" s="11" t="s">
        <v>487</v>
      </c>
      <c r="H198" s="11" t="s">
        <v>135</v>
      </c>
    </row>
    <row r="199" s="2" customFormat="1" ht="33" customHeight="1" spans="1:8">
      <c r="A199" s="11">
        <v>16</v>
      </c>
      <c r="B199" s="11" t="s">
        <v>31</v>
      </c>
      <c r="C199" s="11" t="s">
        <v>488</v>
      </c>
      <c r="D199" s="11" t="s">
        <v>234</v>
      </c>
      <c r="E199" s="11" t="s">
        <v>357</v>
      </c>
      <c r="F199" s="11" t="s">
        <v>489</v>
      </c>
      <c r="G199" s="11" t="s">
        <v>490</v>
      </c>
      <c r="H199" s="11" t="s">
        <v>135</v>
      </c>
    </row>
    <row r="200" s="2" customFormat="1" ht="33" customHeight="1" spans="1:8">
      <c r="A200" s="11">
        <v>17</v>
      </c>
      <c r="B200" s="11" t="s">
        <v>31</v>
      </c>
      <c r="C200" s="11" t="s">
        <v>491</v>
      </c>
      <c r="D200" s="11" t="s">
        <v>234</v>
      </c>
      <c r="E200" s="11" t="s">
        <v>357</v>
      </c>
      <c r="F200" s="11" t="s">
        <v>492</v>
      </c>
      <c r="G200" s="11" t="s">
        <v>157</v>
      </c>
      <c r="H200" s="11" t="s">
        <v>135</v>
      </c>
    </row>
    <row r="201" s="2" customFormat="1" ht="33" customHeight="1" spans="1:8">
      <c r="A201" s="11">
        <v>18</v>
      </c>
      <c r="B201" s="11" t="s">
        <v>42</v>
      </c>
      <c r="C201" s="11" t="s">
        <v>493</v>
      </c>
      <c r="D201" s="11" t="s">
        <v>12</v>
      </c>
      <c r="E201" s="11" t="s">
        <v>357</v>
      </c>
      <c r="F201" s="11" t="s">
        <v>494</v>
      </c>
      <c r="G201" s="11" t="s">
        <v>495</v>
      </c>
      <c r="H201" s="11" t="s">
        <v>135</v>
      </c>
    </row>
    <row r="202" s="2" customFormat="1" ht="33" customHeight="1" spans="1:8">
      <c r="A202" s="11">
        <v>19</v>
      </c>
      <c r="B202" s="11" t="s">
        <v>42</v>
      </c>
      <c r="C202" s="11" t="s">
        <v>496</v>
      </c>
      <c r="D202" s="11" t="s">
        <v>12</v>
      </c>
      <c r="E202" s="11" t="s">
        <v>357</v>
      </c>
      <c r="F202" s="11" t="s">
        <v>497</v>
      </c>
      <c r="G202" s="11" t="s">
        <v>498</v>
      </c>
      <c r="H202" s="11" t="s">
        <v>135</v>
      </c>
    </row>
    <row r="203" s="2" customFormat="1" ht="33" customHeight="1" spans="1:8">
      <c r="A203" s="11">
        <v>20</v>
      </c>
      <c r="B203" s="11" t="s">
        <v>42</v>
      </c>
      <c r="C203" s="11" t="s">
        <v>499</v>
      </c>
      <c r="D203" s="11" t="s">
        <v>234</v>
      </c>
      <c r="E203" s="11" t="s">
        <v>357</v>
      </c>
      <c r="F203" s="11" t="s">
        <v>500</v>
      </c>
      <c r="G203" s="11" t="s">
        <v>121</v>
      </c>
      <c r="H203" s="11" t="s">
        <v>135</v>
      </c>
    </row>
    <row r="204" s="2" customFormat="1" ht="33" customHeight="1" spans="1:8">
      <c r="A204" s="11">
        <v>21</v>
      </c>
      <c r="B204" s="11" t="s">
        <v>42</v>
      </c>
      <c r="C204" s="11" t="s">
        <v>501</v>
      </c>
      <c r="D204" s="11" t="s">
        <v>234</v>
      </c>
      <c r="E204" s="11" t="s">
        <v>357</v>
      </c>
      <c r="F204" s="11" t="s">
        <v>502</v>
      </c>
      <c r="G204" s="11" t="s">
        <v>121</v>
      </c>
      <c r="H204" s="11" t="s">
        <v>135</v>
      </c>
    </row>
    <row r="205" s="2" customFormat="1" ht="33" customHeight="1" spans="1:8">
      <c r="A205" s="11">
        <v>22</v>
      </c>
      <c r="B205" s="11" t="s">
        <v>42</v>
      </c>
      <c r="C205" s="11" t="s">
        <v>503</v>
      </c>
      <c r="D205" s="11" t="s">
        <v>234</v>
      </c>
      <c r="E205" s="11" t="s">
        <v>357</v>
      </c>
      <c r="F205" s="11" t="s">
        <v>504</v>
      </c>
      <c r="G205" s="11" t="s">
        <v>121</v>
      </c>
      <c r="H205" s="11" t="s">
        <v>135</v>
      </c>
    </row>
    <row r="206" s="2" customFormat="1" ht="33" customHeight="1" spans="1:8">
      <c r="A206" s="11">
        <v>23</v>
      </c>
      <c r="B206" s="11" t="s">
        <v>55</v>
      </c>
      <c r="C206" s="11" t="s">
        <v>505</v>
      </c>
      <c r="D206" s="11" t="s">
        <v>12</v>
      </c>
      <c r="E206" s="11" t="s">
        <v>357</v>
      </c>
      <c r="F206" s="11" t="s">
        <v>506</v>
      </c>
      <c r="G206" s="11" t="s">
        <v>507</v>
      </c>
      <c r="H206" s="11" t="s">
        <v>135</v>
      </c>
    </row>
    <row r="207" s="2" customFormat="1" ht="33" customHeight="1" spans="1:8">
      <c r="A207" s="11">
        <v>24</v>
      </c>
      <c r="B207" s="11" t="s">
        <v>55</v>
      </c>
      <c r="C207" s="11" t="s">
        <v>508</v>
      </c>
      <c r="D207" s="11" t="s">
        <v>12</v>
      </c>
      <c r="E207" s="11" t="s">
        <v>357</v>
      </c>
      <c r="F207" s="11" t="s">
        <v>509</v>
      </c>
      <c r="G207" s="11" t="s">
        <v>510</v>
      </c>
      <c r="H207" s="11" t="s">
        <v>135</v>
      </c>
    </row>
    <row r="208" s="2" customFormat="1" ht="33" customHeight="1" spans="1:8">
      <c r="A208" s="11">
        <v>25</v>
      </c>
      <c r="B208" s="11" t="s">
        <v>55</v>
      </c>
      <c r="C208" s="11" t="s">
        <v>511</v>
      </c>
      <c r="D208" s="11" t="s">
        <v>12</v>
      </c>
      <c r="E208" s="11" t="s">
        <v>357</v>
      </c>
      <c r="F208" s="11" t="s">
        <v>512</v>
      </c>
      <c r="G208" s="11" t="s">
        <v>510</v>
      </c>
      <c r="H208" s="11" t="s">
        <v>135</v>
      </c>
    </row>
    <row r="209" s="2" customFormat="1" ht="33" customHeight="1" spans="1:8">
      <c r="A209" s="11">
        <v>26</v>
      </c>
      <c r="B209" s="11" t="s">
        <v>55</v>
      </c>
      <c r="C209" s="11" t="s">
        <v>513</v>
      </c>
      <c r="D209" s="11" t="s">
        <v>12</v>
      </c>
      <c r="E209" s="11" t="s">
        <v>357</v>
      </c>
      <c r="F209" s="11" t="s">
        <v>514</v>
      </c>
      <c r="G209" s="11" t="s">
        <v>515</v>
      </c>
      <c r="H209" s="11" t="s">
        <v>135</v>
      </c>
    </row>
    <row r="210" s="2" customFormat="1" ht="33" customHeight="1" spans="1:8">
      <c r="A210" s="11">
        <v>27</v>
      </c>
      <c r="B210" s="11" t="s">
        <v>55</v>
      </c>
      <c r="C210" s="11" t="s">
        <v>516</v>
      </c>
      <c r="D210" s="11" t="s">
        <v>234</v>
      </c>
      <c r="E210" s="11" t="s">
        <v>357</v>
      </c>
      <c r="F210" s="11" t="s">
        <v>517</v>
      </c>
      <c r="G210" s="11" t="s">
        <v>518</v>
      </c>
      <c r="H210" s="11" t="s">
        <v>135</v>
      </c>
    </row>
    <row r="211" s="2" customFormat="1" ht="33" customHeight="1" spans="1:8">
      <c r="A211" s="11">
        <v>28</v>
      </c>
      <c r="B211" s="11" t="s">
        <v>55</v>
      </c>
      <c r="C211" s="11" t="s">
        <v>519</v>
      </c>
      <c r="D211" s="11" t="s">
        <v>234</v>
      </c>
      <c r="E211" s="11" t="s">
        <v>357</v>
      </c>
      <c r="F211" s="11" t="s">
        <v>520</v>
      </c>
      <c r="G211" s="11" t="s">
        <v>446</v>
      </c>
      <c r="H211" s="11" t="s">
        <v>135</v>
      </c>
    </row>
    <row r="212" s="2" customFormat="1" ht="33" customHeight="1" spans="1:8">
      <c r="A212" s="11">
        <v>29</v>
      </c>
      <c r="B212" s="11" t="s">
        <v>55</v>
      </c>
      <c r="C212" s="11" t="s">
        <v>521</v>
      </c>
      <c r="D212" s="11" t="s">
        <v>234</v>
      </c>
      <c r="E212" s="11" t="s">
        <v>357</v>
      </c>
      <c r="F212" s="11" t="s">
        <v>522</v>
      </c>
      <c r="G212" s="11" t="s">
        <v>124</v>
      </c>
      <c r="H212" s="11" t="s">
        <v>135</v>
      </c>
    </row>
    <row r="213" s="2" customFormat="1" ht="33" customHeight="1" spans="1:8">
      <c r="A213" s="11">
        <v>30</v>
      </c>
      <c r="B213" s="11" t="s">
        <v>59</v>
      </c>
      <c r="C213" s="11" t="s">
        <v>523</v>
      </c>
      <c r="D213" s="11" t="s">
        <v>234</v>
      </c>
      <c r="E213" s="11" t="s">
        <v>357</v>
      </c>
      <c r="F213" s="11" t="s">
        <v>524</v>
      </c>
      <c r="G213" s="11" t="s">
        <v>218</v>
      </c>
      <c r="H213" s="11" t="s">
        <v>135</v>
      </c>
    </row>
    <row r="214" s="2" customFormat="1" ht="33" customHeight="1" spans="1:8">
      <c r="A214" s="11">
        <v>31</v>
      </c>
      <c r="B214" s="11" t="s">
        <v>59</v>
      </c>
      <c r="C214" s="11" t="s">
        <v>525</v>
      </c>
      <c r="D214" s="11" t="s">
        <v>234</v>
      </c>
      <c r="E214" s="11" t="s">
        <v>357</v>
      </c>
      <c r="F214" s="11" t="s">
        <v>526</v>
      </c>
      <c r="G214" s="11" t="s">
        <v>527</v>
      </c>
      <c r="H214" s="11" t="s">
        <v>135</v>
      </c>
    </row>
    <row r="215" s="2" customFormat="1" ht="33" customHeight="1" spans="1:8">
      <c r="A215" s="11">
        <v>32</v>
      </c>
      <c r="B215" s="11" t="s">
        <v>59</v>
      </c>
      <c r="C215" s="11" t="s">
        <v>528</v>
      </c>
      <c r="D215" s="11" t="s">
        <v>234</v>
      </c>
      <c r="E215" s="11" t="s">
        <v>357</v>
      </c>
      <c r="F215" s="11" t="s">
        <v>529</v>
      </c>
      <c r="G215" s="11" t="s">
        <v>530</v>
      </c>
      <c r="H215" s="11" t="s">
        <v>135</v>
      </c>
    </row>
    <row r="216" s="2" customFormat="1" ht="33" customHeight="1"/>
    <row r="217" s="2" customFormat="1" ht="58" customHeight="1" spans="1:8">
      <c r="A217" s="16" t="s">
        <v>531</v>
      </c>
      <c r="B217" s="16"/>
      <c r="C217" s="16"/>
      <c r="D217" s="16"/>
      <c r="E217" s="16"/>
      <c r="F217" s="16"/>
      <c r="G217" s="16"/>
      <c r="H217" s="16"/>
    </row>
    <row r="218" s="2" customFormat="1" ht="33" customHeight="1" spans="1:8">
      <c r="A218" s="17" t="s">
        <v>532</v>
      </c>
      <c r="B218" s="17"/>
      <c r="C218" s="17"/>
      <c r="D218" s="17"/>
      <c r="E218" s="17"/>
      <c r="F218" s="17"/>
      <c r="G218" s="17"/>
      <c r="H218" s="17"/>
    </row>
    <row r="219" s="2" customFormat="1" ht="33" customHeight="1" spans="1:8">
      <c r="A219" s="17" t="s">
        <v>2</v>
      </c>
      <c r="B219" s="10" t="s">
        <v>3</v>
      </c>
      <c r="C219" s="18" t="s">
        <v>6</v>
      </c>
      <c r="D219" s="18" t="s">
        <v>533</v>
      </c>
      <c r="E219" s="18"/>
      <c r="F219" s="18"/>
      <c r="G219" s="18"/>
      <c r="H219" s="18" t="s">
        <v>534</v>
      </c>
    </row>
    <row r="220" s="2" customFormat="1" ht="33" customHeight="1" spans="1:8">
      <c r="A220" s="19">
        <v>1</v>
      </c>
      <c r="B220" s="19" t="s">
        <v>10</v>
      </c>
      <c r="C220" s="20" t="s">
        <v>13</v>
      </c>
      <c r="D220" s="19" t="s">
        <v>535</v>
      </c>
      <c r="E220" s="19"/>
      <c r="F220" s="19"/>
      <c r="G220" s="19"/>
      <c r="H220" s="20" t="s">
        <v>536</v>
      </c>
    </row>
    <row r="221" s="2" customFormat="1" ht="33" customHeight="1" spans="1:8">
      <c r="A221" s="19">
        <v>2</v>
      </c>
      <c r="B221" s="19" t="s">
        <v>10</v>
      </c>
      <c r="C221" s="20" t="s">
        <v>13</v>
      </c>
      <c r="D221" s="19" t="s">
        <v>535</v>
      </c>
      <c r="E221" s="19"/>
      <c r="F221" s="19"/>
      <c r="G221" s="19"/>
      <c r="H221" s="20" t="s">
        <v>537</v>
      </c>
    </row>
    <row r="222" s="2" customFormat="1" ht="33" customHeight="1" spans="1:8">
      <c r="A222" s="19">
        <v>3</v>
      </c>
      <c r="B222" s="19" t="s">
        <v>10</v>
      </c>
      <c r="C222" s="20" t="s">
        <v>13</v>
      </c>
      <c r="D222" s="20" t="s">
        <v>15</v>
      </c>
      <c r="E222" s="20"/>
      <c r="F222" s="20"/>
      <c r="G222" s="20"/>
      <c r="H222" s="20" t="s">
        <v>538</v>
      </c>
    </row>
    <row r="223" s="2" customFormat="1" ht="33" customHeight="1" spans="1:8">
      <c r="A223" s="19">
        <v>4</v>
      </c>
      <c r="B223" s="19" t="s">
        <v>10</v>
      </c>
      <c r="C223" s="20" t="s">
        <v>13</v>
      </c>
      <c r="D223" s="20" t="s">
        <v>15</v>
      </c>
      <c r="E223" s="20"/>
      <c r="F223" s="20"/>
      <c r="G223" s="20"/>
      <c r="H223" s="20" t="s">
        <v>539</v>
      </c>
    </row>
    <row r="224" s="2" customFormat="1" ht="33" customHeight="1" spans="1:8">
      <c r="A224" s="19">
        <v>5</v>
      </c>
      <c r="B224" s="19" t="s">
        <v>10</v>
      </c>
      <c r="C224" s="20" t="s">
        <v>13</v>
      </c>
      <c r="D224" s="20" t="s">
        <v>75</v>
      </c>
      <c r="E224" s="20"/>
      <c r="F224" s="20"/>
      <c r="G224" s="20"/>
      <c r="H224" s="20" t="s">
        <v>540</v>
      </c>
    </row>
    <row r="225" s="2" customFormat="1" ht="33" customHeight="1" spans="1:8">
      <c r="A225" s="19">
        <v>6</v>
      </c>
      <c r="B225" s="19" t="s">
        <v>10</v>
      </c>
      <c r="C225" s="20" t="s">
        <v>13</v>
      </c>
      <c r="D225" s="20" t="s">
        <v>19</v>
      </c>
      <c r="E225" s="20"/>
      <c r="F225" s="20"/>
      <c r="G225" s="20"/>
      <c r="H225" s="20" t="s">
        <v>541</v>
      </c>
    </row>
    <row r="226" s="2" customFormat="1" ht="33" customHeight="1" spans="1:8">
      <c r="A226" s="19">
        <v>7</v>
      </c>
      <c r="B226" s="19" t="s">
        <v>10</v>
      </c>
      <c r="C226" s="20" t="s">
        <v>13</v>
      </c>
      <c r="D226" s="20" t="s">
        <v>23</v>
      </c>
      <c r="E226" s="20"/>
      <c r="F226" s="20"/>
      <c r="G226" s="20"/>
      <c r="H226" s="20" t="s">
        <v>542</v>
      </c>
    </row>
    <row r="227" s="2" customFormat="1" ht="33" customHeight="1" spans="1:8">
      <c r="A227" s="19">
        <v>8</v>
      </c>
      <c r="B227" s="19" t="s">
        <v>10</v>
      </c>
      <c r="C227" s="20" t="s">
        <v>13</v>
      </c>
      <c r="D227" s="20" t="s">
        <v>23</v>
      </c>
      <c r="E227" s="20"/>
      <c r="F227" s="20"/>
      <c r="G227" s="20"/>
      <c r="H227" s="20" t="s">
        <v>543</v>
      </c>
    </row>
    <row r="228" s="2" customFormat="1" ht="33" customHeight="1" spans="1:8">
      <c r="A228" s="19">
        <v>9</v>
      </c>
      <c r="B228" s="19" t="s">
        <v>10</v>
      </c>
      <c r="C228" s="20" t="s">
        <v>13</v>
      </c>
      <c r="D228" s="20" t="s">
        <v>544</v>
      </c>
      <c r="E228" s="20"/>
      <c r="F228" s="20"/>
      <c r="G228" s="20"/>
      <c r="H228" s="20" t="s">
        <v>545</v>
      </c>
    </row>
    <row r="229" s="2" customFormat="1" ht="33" customHeight="1" spans="1:8">
      <c r="A229" s="19">
        <v>10</v>
      </c>
      <c r="B229" s="19" t="s">
        <v>10</v>
      </c>
      <c r="C229" s="20" t="s">
        <v>13</v>
      </c>
      <c r="D229" s="20" t="s">
        <v>87</v>
      </c>
      <c r="E229" s="20"/>
      <c r="F229" s="20"/>
      <c r="G229" s="20"/>
      <c r="H229" s="20" t="s">
        <v>546</v>
      </c>
    </row>
    <row r="230" s="2" customFormat="1" ht="33" customHeight="1" spans="1:8">
      <c r="A230" s="19">
        <v>11</v>
      </c>
      <c r="B230" s="15" t="s">
        <v>24</v>
      </c>
      <c r="C230" s="15" t="s">
        <v>13</v>
      </c>
      <c r="D230" s="15" t="s">
        <v>27</v>
      </c>
      <c r="E230" s="15"/>
      <c r="F230" s="15"/>
      <c r="G230" s="15"/>
      <c r="H230" s="15" t="s">
        <v>547</v>
      </c>
    </row>
    <row r="231" s="2" customFormat="1" ht="33" customHeight="1" spans="1:8">
      <c r="A231" s="19">
        <v>12</v>
      </c>
      <c r="B231" s="21" t="s">
        <v>24</v>
      </c>
      <c r="C231" s="21" t="s">
        <v>13</v>
      </c>
      <c r="D231" s="21" t="s">
        <v>90</v>
      </c>
      <c r="E231" s="21"/>
      <c r="F231" s="21"/>
      <c r="G231" s="21"/>
      <c r="H231" s="21" t="s">
        <v>548</v>
      </c>
    </row>
    <row r="232" s="2" customFormat="1" ht="33" customHeight="1" spans="1:8">
      <c r="A232" s="19">
        <v>13</v>
      </c>
      <c r="B232" s="21" t="s">
        <v>24</v>
      </c>
      <c r="C232" s="21" t="s">
        <v>13</v>
      </c>
      <c r="D232" s="20" t="s">
        <v>30</v>
      </c>
      <c r="E232" s="20"/>
      <c r="F232" s="20"/>
      <c r="G232" s="20"/>
      <c r="H232" s="21" t="s">
        <v>549</v>
      </c>
    </row>
    <row r="233" s="2" customFormat="1" ht="33" customHeight="1" spans="1:8">
      <c r="A233" s="19">
        <v>14</v>
      </c>
      <c r="B233" s="21" t="s">
        <v>31</v>
      </c>
      <c r="C233" s="21" t="s">
        <v>13</v>
      </c>
      <c r="D233" s="20" t="s">
        <v>100</v>
      </c>
      <c r="E233" s="20"/>
      <c r="F233" s="20"/>
      <c r="G233" s="20"/>
      <c r="H233" s="21" t="s">
        <v>550</v>
      </c>
    </row>
    <row r="234" s="2" customFormat="1" ht="33" customHeight="1" spans="1:8">
      <c r="A234" s="19">
        <v>15</v>
      </c>
      <c r="B234" s="21" t="s">
        <v>31</v>
      </c>
      <c r="C234" s="21" t="s">
        <v>13</v>
      </c>
      <c r="D234" s="21" t="s">
        <v>93</v>
      </c>
      <c r="E234" s="21"/>
      <c r="F234" s="21"/>
      <c r="G234" s="21"/>
      <c r="H234" s="21" t="s">
        <v>551</v>
      </c>
    </row>
    <row r="235" s="2" customFormat="1" ht="33" customHeight="1" spans="1:8">
      <c r="A235" s="19">
        <v>16</v>
      </c>
      <c r="B235" s="21" t="s">
        <v>31</v>
      </c>
      <c r="C235" s="21" t="s">
        <v>13</v>
      </c>
      <c r="D235" s="21" t="s">
        <v>93</v>
      </c>
      <c r="E235" s="21"/>
      <c r="F235" s="21"/>
      <c r="G235" s="21"/>
      <c r="H235" s="21" t="s">
        <v>552</v>
      </c>
    </row>
    <row r="236" s="2" customFormat="1" ht="33" customHeight="1" spans="1:8">
      <c r="A236" s="19">
        <v>17</v>
      </c>
      <c r="B236" s="21" t="s">
        <v>31</v>
      </c>
      <c r="C236" s="21" t="s">
        <v>13</v>
      </c>
      <c r="D236" s="21" t="s">
        <v>34</v>
      </c>
      <c r="E236" s="21"/>
      <c r="F236" s="21"/>
      <c r="G236" s="21"/>
      <c r="H236" s="21" t="s">
        <v>553</v>
      </c>
    </row>
    <row r="237" s="2" customFormat="1" ht="33" customHeight="1" spans="1:8">
      <c r="A237" s="19">
        <v>18</v>
      </c>
      <c r="B237" s="21" t="s">
        <v>31</v>
      </c>
      <c r="C237" s="21" t="s">
        <v>13</v>
      </c>
      <c r="D237" s="20" t="s">
        <v>37</v>
      </c>
      <c r="E237" s="20"/>
      <c r="F237" s="20"/>
      <c r="G237" s="20"/>
      <c r="H237" s="21" t="s">
        <v>554</v>
      </c>
    </row>
    <row r="238" s="2" customFormat="1" ht="33" customHeight="1" spans="1:8">
      <c r="A238" s="19">
        <v>19</v>
      </c>
      <c r="B238" s="21" t="s">
        <v>31</v>
      </c>
      <c r="C238" s="21" t="s">
        <v>13</v>
      </c>
      <c r="D238" s="20" t="s">
        <v>103</v>
      </c>
      <c r="E238" s="20"/>
      <c r="F238" s="20"/>
      <c r="G238" s="20"/>
      <c r="H238" s="15" t="s">
        <v>555</v>
      </c>
    </row>
    <row r="239" s="2" customFormat="1" ht="33" customHeight="1" spans="1:8">
      <c r="A239" s="19">
        <v>20</v>
      </c>
      <c r="B239" s="15" t="s">
        <v>38</v>
      </c>
      <c r="C239" s="15" t="s">
        <v>13</v>
      </c>
      <c r="D239" s="15" t="s">
        <v>106</v>
      </c>
      <c r="E239" s="15"/>
      <c r="F239" s="15"/>
      <c r="G239" s="15"/>
      <c r="H239" s="15" t="s">
        <v>556</v>
      </c>
    </row>
    <row r="240" s="2" customFormat="1" ht="33" customHeight="1" spans="1:8">
      <c r="A240" s="19">
        <v>21</v>
      </c>
      <c r="B240" s="15" t="s">
        <v>38</v>
      </c>
      <c r="C240" s="15" t="s">
        <v>13</v>
      </c>
      <c r="D240" s="15" t="s">
        <v>557</v>
      </c>
      <c r="E240" s="15"/>
      <c r="F240" s="15"/>
      <c r="G240" s="15"/>
      <c r="H240" s="15" t="s">
        <v>558</v>
      </c>
    </row>
    <row r="241" s="2" customFormat="1" ht="33" customHeight="1" spans="1:8">
      <c r="A241" s="19">
        <v>22</v>
      </c>
      <c r="B241" s="15" t="s">
        <v>38</v>
      </c>
      <c r="C241" s="15" t="s">
        <v>13</v>
      </c>
      <c r="D241" s="15" t="s">
        <v>557</v>
      </c>
      <c r="E241" s="15"/>
      <c r="F241" s="15"/>
      <c r="G241" s="15"/>
      <c r="H241" s="15" t="s">
        <v>559</v>
      </c>
    </row>
    <row r="242" s="2" customFormat="1" ht="33" customHeight="1" spans="1:8">
      <c r="A242" s="19">
        <v>23</v>
      </c>
      <c r="B242" s="15" t="s">
        <v>38</v>
      </c>
      <c r="C242" s="15" t="s">
        <v>13</v>
      </c>
      <c r="D242" s="20" t="s">
        <v>109</v>
      </c>
      <c r="E242" s="20"/>
      <c r="F242" s="20"/>
      <c r="G242" s="20"/>
      <c r="H242" s="15" t="s">
        <v>560</v>
      </c>
    </row>
    <row r="243" s="2" customFormat="1" ht="33" customHeight="1" spans="1:8">
      <c r="A243" s="19">
        <v>24</v>
      </c>
      <c r="B243" s="15" t="s">
        <v>42</v>
      </c>
      <c r="C243" s="15" t="s">
        <v>13</v>
      </c>
      <c r="D243" s="20" t="s">
        <v>112</v>
      </c>
      <c r="E243" s="20"/>
      <c r="F243" s="20"/>
      <c r="G243" s="20"/>
      <c r="H243" s="15" t="s">
        <v>561</v>
      </c>
    </row>
    <row r="244" s="2" customFormat="1" ht="33" customHeight="1" spans="1:8">
      <c r="A244" s="19">
        <v>25</v>
      </c>
      <c r="B244" s="15" t="s">
        <v>42</v>
      </c>
      <c r="C244" s="15" t="s">
        <v>13</v>
      </c>
      <c r="D244" s="15" t="s">
        <v>45</v>
      </c>
      <c r="E244" s="15"/>
      <c r="F244" s="15"/>
      <c r="G244" s="15"/>
      <c r="H244" s="15" t="s">
        <v>562</v>
      </c>
    </row>
    <row r="245" s="2" customFormat="1" ht="33" customHeight="1" spans="1:8">
      <c r="A245" s="19">
        <v>26</v>
      </c>
      <c r="B245" s="15" t="s">
        <v>42</v>
      </c>
      <c r="C245" s="15" t="s">
        <v>13</v>
      </c>
      <c r="D245" s="20" t="s">
        <v>51</v>
      </c>
      <c r="E245" s="20"/>
      <c r="F245" s="20"/>
      <c r="G245" s="20"/>
      <c r="H245" s="15" t="s">
        <v>563</v>
      </c>
    </row>
    <row r="246" s="2" customFormat="1" ht="33" customHeight="1" spans="1:8">
      <c r="A246" s="19">
        <v>27</v>
      </c>
      <c r="B246" s="15" t="s">
        <v>42</v>
      </c>
      <c r="C246" s="15" t="s">
        <v>13</v>
      </c>
      <c r="D246" s="20" t="s">
        <v>115</v>
      </c>
      <c r="E246" s="20"/>
      <c r="F246" s="20"/>
      <c r="G246" s="20"/>
      <c r="H246" s="15" t="s">
        <v>564</v>
      </c>
    </row>
    <row r="247" s="2" customFormat="1" ht="33" customHeight="1" spans="1:8">
      <c r="A247" s="19">
        <v>28</v>
      </c>
      <c r="B247" s="15" t="s">
        <v>42</v>
      </c>
      <c r="C247" s="15" t="s">
        <v>13</v>
      </c>
      <c r="D247" s="20" t="s">
        <v>54</v>
      </c>
      <c r="E247" s="20"/>
      <c r="F247" s="20"/>
      <c r="G247" s="20"/>
      <c r="H247" s="15" t="s">
        <v>565</v>
      </c>
    </row>
    <row r="248" s="2" customFormat="1" ht="33" customHeight="1" spans="1:8">
      <c r="A248" s="19">
        <v>29</v>
      </c>
      <c r="B248" s="15" t="s">
        <v>42</v>
      </c>
      <c r="C248" s="15" t="s">
        <v>13</v>
      </c>
      <c r="D248" s="20" t="s">
        <v>118</v>
      </c>
      <c r="E248" s="20"/>
      <c r="F248" s="20"/>
      <c r="G248" s="20"/>
      <c r="H248" s="15" t="s">
        <v>566</v>
      </c>
    </row>
    <row r="249" s="2" customFormat="1" ht="33" customHeight="1" spans="1:8">
      <c r="A249" s="19">
        <v>30</v>
      </c>
      <c r="B249" s="15" t="s">
        <v>42</v>
      </c>
      <c r="C249" s="15" t="s">
        <v>13</v>
      </c>
      <c r="D249" s="20" t="s">
        <v>118</v>
      </c>
      <c r="E249" s="20"/>
      <c r="F249" s="20"/>
      <c r="G249" s="20"/>
      <c r="H249" s="15" t="s">
        <v>567</v>
      </c>
    </row>
    <row r="250" s="2" customFormat="1" ht="33" customHeight="1" spans="1:8">
      <c r="A250" s="19">
        <v>31</v>
      </c>
      <c r="B250" s="15" t="s">
        <v>42</v>
      </c>
      <c r="C250" s="15" t="s">
        <v>13</v>
      </c>
      <c r="D250" s="20" t="s">
        <v>121</v>
      </c>
      <c r="E250" s="20"/>
      <c r="F250" s="20"/>
      <c r="G250" s="20"/>
      <c r="H250" s="15" t="s">
        <v>568</v>
      </c>
    </row>
    <row r="251" s="2" customFormat="1" ht="33" customHeight="1" spans="1:8">
      <c r="A251" s="19">
        <v>32</v>
      </c>
      <c r="B251" s="15" t="s">
        <v>42</v>
      </c>
      <c r="C251" s="15" t="s">
        <v>13</v>
      </c>
      <c r="D251" s="15" t="s">
        <v>48</v>
      </c>
      <c r="E251" s="15"/>
      <c r="F251" s="15"/>
      <c r="G251" s="15"/>
      <c r="H251" s="15" t="s">
        <v>569</v>
      </c>
    </row>
    <row r="252" s="2" customFormat="1" ht="33" customHeight="1" spans="1:8">
      <c r="A252" s="19">
        <v>33</v>
      </c>
      <c r="B252" s="15" t="s">
        <v>55</v>
      </c>
      <c r="C252" s="15" t="s">
        <v>13</v>
      </c>
      <c r="D252" s="15" t="s">
        <v>58</v>
      </c>
      <c r="E252" s="15"/>
      <c r="F252" s="15"/>
      <c r="G252" s="15"/>
      <c r="H252" s="15" t="s">
        <v>570</v>
      </c>
    </row>
    <row r="253" s="2" customFormat="1" ht="33" customHeight="1" spans="1:8">
      <c r="A253" s="19">
        <v>34</v>
      </c>
      <c r="B253" s="15" t="s">
        <v>55</v>
      </c>
      <c r="C253" s="15" t="s">
        <v>13</v>
      </c>
      <c r="D253" s="20" t="s">
        <v>124</v>
      </c>
      <c r="E253" s="20"/>
      <c r="F253" s="20"/>
      <c r="G253" s="20"/>
      <c r="H253" s="15" t="s">
        <v>571</v>
      </c>
    </row>
    <row r="254" s="2" customFormat="1" ht="33" customHeight="1" spans="1:8">
      <c r="A254" s="19">
        <v>35</v>
      </c>
      <c r="B254" s="15" t="s">
        <v>59</v>
      </c>
      <c r="C254" s="15" t="s">
        <v>13</v>
      </c>
      <c r="D254" s="20" t="s">
        <v>130</v>
      </c>
      <c r="E254" s="20"/>
      <c r="F254" s="20"/>
      <c r="G254" s="20"/>
      <c r="H254" s="15" t="s">
        <v>572</v>
      </c>
    </row>
    <row r="255" s="2" customFormat="1" ht="33" customHeight="1" spans="1:8">
      <c r="A255" s="19">
        <v>36</v>
      </c>
      <c r="B255" s="15" t="s">
        <v>59</v>
      </c>
      <c r="C255" s="15" t="s">
        <v>13</v>
      </c>
      <c r="D255" s="20" t="s">
        <v>130</v>
      </c>
      <c r="E255" s="20"/>
      <c r="F255" s="20"/>
      <c r="G255" s="20"/>
      <c r="H255" s="15" t="s">
        <v>573</v>
      </c>
    </row>
    <row r="256" s="2" customFormat="1" ht="33" customHeight="1" spans="1:8">
      <c r="A256" s="19">
        <v>37</v>
      </c>
      <c r="B256" s="15" t="s">
        <v>59</v>
      </c>
      <c r="C256" s="15" t="s">
        <v>13</v>
      </c>
      <c r="D256" s="20" t="s">
        <v>65</v>
      </c>
      <c r="E256" s="20"/>
      <c r="F256" s="20"/>
      <c r="G256" s="20"/>
      <c r="H256" s="15" t="s">
        <v>574</v>
      </c>
    </row>
    <row r="257" s="2" customFormat="1" ht="33" customHeight="1" spans="1:8">
      <c r="A257" s="19">
        <v>38</v>
      </c>
      <c r="B257" s="15" t="s">
        <v>59</v>
      </c>
      <c r="C257" s="15" t="s">
        <v>13</v>
      </c>
      <c r="D257" s="20" t="s">
        <v>65</v>
      </c>
      <c r="E257" s="20"/>
      <c r="F257" s="20"/>
      <c r="G257" s="20"/>
      <c r="H257" s="15" t="s">
        <v>575</v>
      </c>
    </row>
    <row r="258" s="2" customFormat="1" ht="33" customHeight="1" spans="1:8">
      <c r="A258" s="19">
        <v>39</v>
      </c>
      <c r="B258" s="15" t="s">
        <v>59</v>
      </c>
      <c r="C258" s="15" t="s">
        <v>13</v>
      </c>
      <c r="D258" s="15" t="s">
        <v>127</v>
      </c>
      <c r="E258" s="15"/>
      <c r="F258" s="15"/>
      <c r="G258" s="15"/>
      <c r="H258" s="15" t="s">
        <v>576</v>
      </c>
    </row>
    <row r="259" s="2" customFormat="1" ht="33" customHeight="1" spans="1:8">
      <c r="A259" s="19">
        <v>40</v>
      </c>
      <c r="B259" s="15" t="s">
        <v>59</v>
      </c>
      <c r="C259" s="15" t="s">
        <v>13</v>
      </c>
      <c r="D259" s="15" t="s">
        <v>62</v>
      </c>
      <c r="E259" s="15"/>
      <c r="F259" s="15"/>
      <c r="G259" s="15"/>
      <c r="H259" s="15" t="s">
        <v>577</v>
      </c>
    </row>
    <row r="260" s="2" customFormat="1" ht="33" customHeight="1" spans="1:8">
      <c r="A260" s="17" t="s">
        <v>578</v>
      </c>
      <c r="B260" s="17"/>
      <c r="C260" s="17"/>
      <c r="D260" s="17"/>
      <c r="E260" s="17"/>
      <c r="F260" s="17"/>
      <c r="G260" s="17"/>
      <c r="H260" s="17"/>
    </row>
    <row r="261" s="2" customFormat="1" ht="33" customHeight="1" spans="1:8">
      <c r="A261" s="17" t="s">
        <v>2</v>
      </c>
      <c r="B261" s="10" t="s">
        <v>3</v>
      </c>
      <c r="C261" s="18" t="s">
        <v>6</v>
      </c>
      <c r="D261" s="10" t="s">
        <v>533</v>
      </c>
      <c r="E261" s="10"/>
      <c r="F261" s="10"/>
      <c r="G261" s="10"/>
      <c r="H261" s="18" t="s">
        <v>534</v>
      </c>
    </row>
    <row r="262" s="2" customFormat="1" ht="33" customHeight="1" spans="1:8">
      <c r="A262" s="22">
        <v>1</v>
      </c>
      <c r="B262" s="22" t="s">
        <v>10</v>
      </c>
      <c r="C262" s="22" t="s">
        <v>229</v>
      </c>
      <c r="D262" s="22" t="s">
        <v>15</v>
      </c>
      <c r="E262" s="22"/>
      <c r="F262" s="22"/>
      <c r="G262" s="22"/>
      <c r="H262" s="22" t="s">
        <v>538</v>
      </c>
    </row>
    <row r="263" s="2" customFormat="1" ht="33" customHeight="1" spans="1:8">
      <c r="A263" s="22">
        <v>2</v>
      </c>
      <c r="B263" s="22" t="s">
        <v>10</v>
      </c>
      <c r="C263" s="22" t="s">
        <v>229</v>
      </c>
      <c r="D263" s="22" t="s">
        <v>15</v>
      </c>
      <c r="E263" s="22"/>
      <c r="F263" s="22"/>
      <c r="G263" s="22"/>
      <c r="H263" s="22" t="s">
        <v>539</v>
      </c>
    </row>
    <row r="264" s="2" customFormat="1" ht="33" customHeight="1" spans="1:8">
      <c r="A264" s="22">
        <v>3</v>
      </c>
      <c r="B264" s="23" t="s">
        <v>10</v>
      </c>
      <c r="C264" s="22" t="s">
        <v>229</v>
      </c>
      <c r="D264" s="23" t="s">
        <v>579</v>
      </c>
      <c r="E264" s="23"/>
      <c r="F264" s="23"/>
      <c r="G264" s="23"/>
      <c r="H264" s="23" t="s">
        <v>580</v>
      </c>
    </row>
    <row r="265" s="2" customFormat="1" ht="33" customHeight="1" spans="1:8">
      <c r="A265" s="22">
        <v>4</v>
      </c>
      <c r="B265" s="22" t="s">
        <v>10</v>
      </c>
      <c r="C265" s="22" t="s">
        <v>229</v>
      </c>
      <c r="D265" s="22" t="s">
        <v>257</v>
      </c>
      <c r="E265" s="22"/>
      <c r="F265" s="22"/>
      <c r="G265" s="22"/>
      <c r="H265" s="22" t="s">
        <v>581</v>
      </c>
    </row>
    <row r="266" s="2" customFormat="1" ht="33" customHeight="1" spans="1:8">
      <c r="A266" s="22">
        <v>5</v>
      </c>
      <c r="B266" s="22" t="s">
        <v>10</v>
      </c>
      <c r="C266" s="22" t="s">
        <v>229</v>
      </c>
      <c r="D266" s="22" t="s">
        <v>257</v>
      </c>
      <c r="E266" s="22"/>
      <c r="F266" s="22"/>
      <c r="G266" s="22"/>
      <c r="H266" s="22" t="s">
        <v>582</v>
      </c>
    </row>
    <row r="267" s="2" customFormat="1" ht="33" customHeight="1" spans="1:8">
      <c r="A267" s="22">
        <v>6</v>
      </c>
      <c r="B267" s="23" t="s">
        <v>10</v>
      </c>
      <c r="C267" s="22" t="s">
        <v>229</v>
      </c>
      <c r="D267" s="23" t="s">
        <v>87</v>
      </c>
      <c r="E267" s="23"/>
      <c r="F267" s="23"/>
      <c r="G267" s="23"/>
      <c r="H267" s="23" t="s">
        <v>583</v>
      </c>
    </row>
    <row r="268" s="2" customFormat="1" ht="33" customHeight="1" spans="1:8">
      <c r="A268" s="22">
        <v>7</v>
      </c>
      <c r="B268" s="23" t="s">
        <v>10</v>
      </c>
      <c r="C268" s="22" t="s">
        <v>229</v>
      </c>
      <c r="D268" s="23" t="s">
        <v>87</v>
      </c>
      <c r="E268" s="23"/>
      <c r="F268" s="23"/>
      <c r="G268" s="23"/>
      <c r="H268" s="23" t="s">
        <v>584</v>
      </c>
    </row>
    <row r="269" s="2" customFormat="1" ht="33" customHeight="1" spans="1:8">
      <c r="A269" s="22">
        <v>8</v>
      </c>
      <c r="B269" s="24" t="s">
        <v>24</v>
      </c>
      <c r="C269" s="22" t="s">
        <v>229</v>
      </c>
      <c r="D269" s="24" t="s">
        <v>27</v>
      </c>
      <c r="E269" s="24"/>
      <c r="F269" s="24"/>
      <c r="G269" s="24"/>
      <c r="H269" s="24" t="s">
        <v>547</v>
      </c>
    </row>
    <row r="270" s="2" customFormat="1" ht="33" customHeight="1" spans="1:8">
      <c r="A270" s="22">
        <v>9</v>
      </c>
      <c r="B270" s="24" t="s">
        <v>24</v>
      </c>
      <c r="C270" s="22" t="s">
        <v>229</v>
      </c>
      <c r="D270" s="24" t="s">
        <v>272</v>
      </c>
      <c r="E270" s="24"/>
      <c r="F270" s="24"/>
      <c r="G270" s="24"/>
      <c r="H270" s="24" t="s">
        <v>585</v>
      </c>
    </row>
    <row r="271" s="2" customFormat="1" ht="33" customHeight="1" spans="1:8">
      <c r="A271" s="22">
        <v>10</v>
      </c>
      <c r="B271" s="24" t="s">
        <v>24</v>
      </c>
      <c r="C271" s="22" t="s">
        <v>229</v>
      </c>
      <c r="D271" s="24" t="s">
        <v>272</v>
      </c>
      <c r="E271" s="24"/>
      <c r="F271" s="24"/>
      <c r="G271" s="24"/>
      <c r="H271" s="24" t="s">
        <v>586</v>
      </c>
    </row>
    <row r="272" s="2" customFormat="1" ht="33" customHeight="1" spans="1:8">
      <c r="A272" s="22">
        <v>11</v>
      </c>
      <c r="B272" s="24" t="s">
        <v>24</v>
      </c>
      <c r="C272" s="22" t="s">
        <v>229</v>
      </c>
      <c r="D272" s="24" t="s">
        <v>272</v>
      </c>
      <c r="E272" s="24"/>
      <c r="F272" s="24"/>
      <c r="G272" s="24"/>
      <c r="H272" s="24" t="s">
        <v>587</v>
      </c>
    </row>
    <row r="273" s="2" customFormat="1" ht="33" customHeight="1" spans="1:8">
      <c r="A273" s="22">
        <v>12</v>
      </c>
      <c r="B273" s="24" t="s">
        <v>24</v>
      </c>
      <c r="C273" s="22" t="s">
        <v>229</v>
      </c>
      <c r="D273" s="24" t="s">
        <v>272</v>
      </c>
      <c r="E273" s="24"/>
      <c r="F273" s="24"/>
      <c r="G273" s="24"/>
      <c r="H273" s="24" t="s">
        <v>588</v>
      </c>
    </row>
    <row r="274" s="2" customFormat="1" ht="33" customHeight="1" spans="1:8">
      <c r="A274" s="22">
        <v>13</v>
      </c>
      <c r="B274" s="24" t="s">
        <v>24</v>
      </c>
      <c r="C274" s="22" t="s">
        <v>229</v>
      </c>
      <c r="D274" s="24" t="s">
        <v>239</v>
      </c>
      <c r="E274" s="24"/>
      <c r="F274" s="24"/>
      <c r="G274" s="24"/>
      <c r="H274" s="24" t="s">
        <v>589</v>
      </c>
    </row>
    <row r="275" s="2" customFormat="1" ht="33" customHeight="1" spans="1:8">
      <c r="A275" s="22">
        <v>14</v>
      </c>
      <c r="B275" s="24" t="s">
        <v>31</v>
      </c>
      <c r="C275" s="22" t="s">
        <v>229</v>
      </c>
      <c r="D275" s="24" t="s">
        <v>242</v>
      </c>
      <c r="E275" s="24"/>
      <c r="F275" s="24"/>
      <c r="G275" s="24"/>
      <c r="H275" s="24" t="s">
        <v>590</v>
      </c>
    </row>
    <row r="276" s="2" customFormat="1" ht="33" customHeight="1" spans="1:8">
      <c r="A276" s="22">
        <v>15</v>
      </c>
      <c r="B276" s="24" t="s">
        <v>38</v>
      </c>
      <c r="C276" s="22" t="s">
        <v>229</v>
      </c>
      <c r="D276" s="24" t="s">
        <v>283</v>
      </c>
      <c r="E276" s="24"/>
      <c r="F276" s="24"/>
      <c r="G276" s="24"/>
      <c r="H276" s="24" t="s">
        <v>591</v>
      </c>
    </row>
    <row r="277" s="2" customFormat="1" ht="33" customHeight="1" spans="1:8">
      <c r="A277" s="22">
        <v>16</v>
      </c>
      <c r="B277" s="24" t="s">
        <v>38</v>
      </c>
      <c r="C277" s="22" t="s">
        <v>229</v>
      </c>
      <c r="D277" s="24" t="s">
        <v>283</v>
      </c>
      <c r="E277" s="24"/>
      <c r="F277" s="24"/>
      <c r="G277" s="24"/>
      <c r="H277" s="24" t="s">
        <v>592</v>
      </c>
    </row>
    <row r="278" s="2" customFormat="1" ht="33" customHeight="1" spans="1:8">
      <c r="A278" s="22">
        <v>17</v>
      </c>
      <c r="B278" s="25" t="s">
        <v>38</v>
      </c>
      <c r="C278" s="22" t="s">
        <v>229</v>
      </c>
      <c r="D278" s="25" t="s">
        <v>245</v>
      </c>
      <c r="E278" s="25"/>
      <c r="F278" s="25"/>
      <c r="G278" s="25"/>
      <c r="H278" s="25" t="s">
        <v>593</v>
      </c>
    </row>
    <row r="279" s="2" customFormat="1" ht="33" customHeight="1" spans="1:8">
      <c r="A279" s="22">
        <v>18</v>
      </c>
      <c r="B279" s="25" t="s">
        <v>38</v>
      </c>
      <c r="C279" s="22" t="s">
        <v>229</v>
      </c>
      <c r="D279" s="25" t="s">
        <v>245</v>
      </c>
      <c r="E279" s="25"/>
      <c r="F279" s="25"/>
      <c r="G279" s="25"/>
      <c r="H279" s="25" t="s">
        <v>594</v>
      </c>
    </row>
    <row r="280" s="2" customFormat="1" ht="33" customHeight="1" spans="1:8">
      <c r="A280" s="22">
        <v>19</v>
      </c>
      <c r="B280" s="25" t="s">
        <v>38</v>
      </c>
      <c r="C280" s="22" t="s">
        <v>229</v>
      </c>
      <c r="D280" s="25" t="s">
        <v>245</v>
      </c>
      <c r="E280" s="25"/>
      <c r="F280" s="25"/>
      <c r="G280" s="25"/>
      <c r="H280" s="25" t="s">
        <v>595</v>
      </c>
    </row>
    <row r="281" s="2" customFormat="1" ht="33" customHeight="1" spans="1:8">
      <c r="A281" s="22">
        <v>20</v>
      </c>
      <c r="B281" s="24" t="s">
        <v>42</v>
      </c>
      <c r="C281" s="22" t="s">
        <v>229</v>
      </c>
      <c r="D281" s="24" t="s">
        <v>248</v>
      </c>
      <c r="E281" s="24"/>
      <c r="F281" s="24"/>
      <c r="G281" s="24"/>
      <c r="H281" s="24" t="s">
        <v>596</v>
      </c>
    </row>
    <row r="282" s="2" customFormat="1" ht="33" customHeight="1" spans="1:8">
      <c r="A282" s="22">
        <v>21</v>
      </c>
      <c r="B282" s="25" t="s">
        <v>42</v>
      </c>
      <c r="C282" s="22" t="s">
        <v>229</v>
      </c>
      <c r="D282" s="25" t="s">
        <v>251</v>
      </c>
      <c r="E282" s="25"/>
      <c r="F282" s="25"/>
      <c r="G282" s="25"/>
      <c r="H282" s="25" t="s">
        <v>597</v>
      </c>
    </row>
    <row r="283" s="2" customFormat="1" ht="33" customHeight="1" spans="1:8">
      <c r="A283" s="22">
        <v>22</v>
      </c>
      <c r="B283" s="25" t="s">
        <v>42</v>
      </c>
      <c r="C283" s="22" t="s">
        <v>229</v>
      </c>
      <c r="D283" s="25" t="s">
        <v>251</v>
      </c>
      <c r="E283" s="25"/>
      <c r="F283" s="25"/>
      <c r="G283" s="25"/>
      <c r="H283" s="25" t="s">
        <v>598</v>
      </c>
    </row>
    <row r="284" s="2" customFormat="1" ht="33" customHeight="1" spans="1:8">
      <c r="A284" s="22">
        <v>23</v>
      </c>
      <c r="B284" s="25" t="s">
        <v>42</v>
      </c>
      <c r="C284" s="22" t="s">
        <v>229</v>
      </c>
      <c r="D284" s="25" t="s">
        <v>288</v>
      </c>
      <c r="E284" s="25"/>
      <c r="F284" s="25"/>
      <c r="G284" s="25"/>
      <c r="H284" s="25" t="s">
        <v>599</v>
      </c>
    </row>
    <row r="285" s="2" customFormat="1" ht="33" customHeight="1" spans="1:8">
      <c r="A285" s="22">
        <v>24</v>
      </c>
      <c r="B285" s="25" t="s">
        <v>42</v>
      </c>
      <c r="C285" s="22" t="s">
        <v>229</v>
      </c>
      <c r="D285" s="25" t="s">
        <v>288</v>
      </c>
      <c r="E285" s="25"/>
      <c r="F285" s="25"/>
      <c r="G285" s="25"/>
      <c r="H285" s="25" t="s">
        <v>600</v>
      </c>
    </row>
    <row r="286" s="2" customFormat="1" ht="33" customHeight="1" spans="1:8">
      <c r="A286" s="22">
        <v>25</v>
      </c>
      <c r="B286" s="22" t="s">
        <v>59</v>
      </c>
      <c r="C286" s="22" t="s">
        <v>229</v>
      </c>
      <c r="D286" s="22" t="s">
        <v>295</v>
      </c>
      <c r="E286" s="22"/>
      <c r="F286" s="22"/>
      <c r="G286" s="22"/>
      <c r="H286" s="22" t="s">
        <v>601</v>
      </c>
    </row>
    <row r="287" s="2" customFormat="1" ht="33" customHeight="1" spans="1:8">
      <c r="A287" s="22">
        <v>26</v>
      </c>
      <c r="B287" s="22" t="s">
        <v>59</v>
      </c>
      <c r="C287" s="22" t="s">
        <v>229</v>
      </c>
      <c r="D287" s="22" t="s">
        <v>295</v>
      </c>
      <c r="E287" s="22"/>
      <c r="F287" s="22"/>
      <c r="G287" s="22"/>
      <c r="H287" s="22" t="s">
        <v>602</v>
      </c>
    </row>
    <row r="288" s="2" customFormat="1" ht="33" customHeight="1" spans="1:8">
      <c r="A288" s="22">
        <v>27</v>
      </c>
      <c r="B288" s="23" t="s">
        <v>59</v>
      </c>
      <c r="C288" s="22" t="s">
        <v>229</v>
      </c>
      <c r="D288" s="23" t="s">
        <v>221</v>
      </c>
      <c r="E288" s="23"/>
      <c r="F288" s="23"/>
      <c r="G288" s="23"/>
      <c r="H288" s="23" t="s">
        <v>603</v>
      </c>
    </row>
    <row r="289" s="2" customFormat="1" ht="33" customHeight="1" spans="1:8">
      <c r="A289" s="22">
        <v>28</v>
      </c>
      <c r="B289" s="22" t="s">
        <v>59</v>
      </c>
      <c r="C289" s="22" t="s">
        <v>229</v>
      </c>
      <c r="D289" s="22" t="s">
        <v>62</v>
      </c>
      <c r="E289" s="22"/>
      <c r="F289" s="22"/>
      <c r="G289" s="22"/>
      <c r="H289" s="22" t="s">
        <v>604</v>
      </c>
    </row>
    <row r="290" s="2" customFormat="1" ht="33" customHeight="1" spans="1:8">
      <c r="A290" s="17" t="s">
        <v>605</v>
      </c>
      <c r="B290" s="17"/>
      <c r="C290" s="17"/>
      <c r="D290" s="17"/>
      <c r="E290" s="17"/>
      <c r="F290" s="17"/>
      <c r="G290" s="17"/>
      <c r="H290" s="17"/>
    </row>
    <row r="291" s="2" customFormat="1" ht="33" customHeight="1" spans="1:8">
      <c r="A291" s="17" t="s">
        <v>2</v>
      </c>
      <c r="B291" s="10" t="s">
        <v>3</v>
      </c>
      <c r="C291" s="18" t="s">
        <v>6</v>
      </c>
      <c r="D291" s="10" t="s">
        <v>533</v>
      </c>
      <c r="E291" s="10"/>
      <c r="F291" s="10"/>
      <c r="G291" s="10"/>
      <c r="H291" s="18" t="s">
        <v>534</v>
      </c>
    </row>
    <row r="292" s="2" customFormat="1" ht="33" customHeight="1" spans="1:8">
      <c r="A292" s="26">
        <v>1</v>
      </c>
      <c r="B292" s="19" t="s">
        <v>10</v>
      </c>
      <c r="C292" s="21" t="s">
        <v>357</v>
      </c>
      <c r="D292" s="27" t="s">
        <v>606</v>
      </c>
      <c r="E292" s="27"/>
      <c r="F292" s="27"/>
      <c r="G292" s="27"/>
      <c r="H292" s="27" t="s">
        <v>607</v>
      </c>
    </row>
    <row r="293" s="2" customFormat="1" ht="33" customHeight="1" spans="1:8">
      <c r="A293" s="26">
        <v>2</v>
      </c>
      <c r="B293" s="19" t="s">
        <v>10</v>
      </c>
      <c r="C293" s="21" t="s">
        <v>357</v>
      </c>
      <c r="D293" s="11" t="s">
        <v>406</v>
      </c>
      <c r="E293" s="11"/>
      <c r="F293" s="11"/>
      <c r="G293" s="11"/>
      <c r="H293" s="11" t="s">
        <v>608</v>
      </c>
    </row>
    <row r="294" s="2" customFormat="1" ht="33" customHeight="1" spans="1:8">
      <c r="A294" s="26">
        <v>3</v>
      </c>
      <c r="B294" s="19" t="s">
        <v>10</v>
      </c>
      <c r="C294" s="21" t="s">
        <v>357</v>
      </c>
      <c r="D294" s="11" t="s">
        <v>406</v>
      </c>
      <c r="E294" s="11"/>
      <c r="F294" s="11"/>
      <c r="G294" s="11"/>
      <c r="H294" s="11" t="s">
        <v>609</v>
      </c>
    </row>
    <row r="295" s="2" customFormat="1" ht="33" customHeight="1" spans="1:8">
      <c r="A295" s="26">
        <v>4</v>
      </c>
      <c r="B295" s="19" t="s">
        <v>10</v>
      </c>
      <c r="C295" s="21" t="s">
        <v>357</v>
      </c>
      <c r="D295" s="27" t="s">
        <v>15</v>
      </c>
      <c r="E295" s="27"/>
      <c r="F295" s="27"/>
      <c r="G295" s="27"/>
      <c r="H295" s="27" t="s">
        <v>538</v>
      </c>
    </row>
    <row r="296" s="2" customFormat="1" ht="33" customHeight="1" spans="1:8">
      <c r="A296" s="26">
        <v>5</v>
      </c>
      <c r="B296" s="19" t="s">
        <v>10</v>
      </c>
      <c r="C296" s="21" t="s">
        <v>357</v>
      </c>
      <c r="D296" s="27" t="s">
        <v>15</v>
      </c>
      <c r="E296" s="27"/>
      <c r="F296" s="27"/>
      <c r="G296" s="27"/>
      <c r="H296" s="27" t="s">
        <v>539</v>
      </c>
    </row>
    <row r="297" s="2" customFormat="1" ht="33" customHeight="1" spans="1:8">
      <c r="A297" s="26">
        <v>6</v>
      </c>
      <c r="B297" s="19" t="s">
        <v>10</v>
      </c>
      <c r="C297" s="21" t="s">
        <v>357</v>
      </c>
      <c r="D297" s="27" t="s">
        <v>403</v>
      </c>
      <c r="E297" s="27"/>
      <c r="F297" s="27"/>
      <c r="G297" s="27"/>
      <c r="H297" s="27" t="s">
        <v>610</v>
      </c>
    </row>
    <row r="298" s="2" customFormat="1" ht="33" customHeight="1" spans="1:8">
      <c r="A298" s="26">
        <v>7</v>
      </c>
      <c r="B298" s="19" t="s">
        <v>10</v>
      </c>
      <c r="C298" s="21" t="s">
        <v>357</v>
      </c>
      <c r="D298" s="11" t="s">
        <v>236</v>
      </c>
      <c r="E298" s="11"/>
      <c r="F298" s="11"/>
      <c r="G298" s="11"/>
      <c r="H298" s="11" t="s">
        <v>580</v>
      </c>
    </row>
    <row r="299" s="2" customFormat="1" ht="33" customHeight="1" spans="1:8">
      <c r="A299" s="26">
        <v>8</v>
      </c>
      <c r="B299" s="19" t="s">
        <v>10</v>
      </c>
      <c r="C299" s="21" t="s">
        <v>357</v>
      </c>
      <c r="D299" s="27" t="s">
        <v>75</v>
      </c>
      <c r="E299" s="27"/>
      <c r="F299" s="27"/>
      <c r="G299" s="27"/>
      <c r="H299" s="27" t="s">
        <v>540</v>
      </c>
    </row>
    <row r="300" s="2" customFormat="1" ht="33" customHeight="1" spans="1:8">
      <c r="A300" s="26">
        <v>9</v>
      </c>
      <c r="B300" s="19" t="s">
        <v>10</v>
      </c>
      <c r="C300" s="21" t="s">
        <v>357</v>
      </c>
      <c r="D300" s="11" t="s">
        <v>87</v>
      </c>
      <c r="E300" s="11"/>
      <c r="F300" s="11"/>
      <c r="G300" s="11"/>
      <c r="H300" s="11" t="s">
        <v>546</v>
      </c>
    </row>
    <row r="301" s="2" customFormat="1" ht="33" customHeight="1" spans="1:8">
      <c r="A301" s="26">
        <v>10</v>
      </c>
      <c r="B301" s="11" t="s">
        <v>24</v>
      </c>
      <c r="C301" s="21" t="s">
        <v>357</v>
      </c>
      <c r="D301" s="11" t="s">
        <v>138</v>
      </c>
      <c r="E301" s="11"/>
      <c r="F301" s="11"/>
      <c r="G301" s="11"/>
      <c r="H301" s="11" t="s">
        <v>611</v>
      </c>
    </row>
    <row r="302" s="2" customFormat="1" ht="33" customHeight="1" spans="1:8">
      <c r="A302" s="26">
        <v>11</v>
      </c>
      <c r="B302" s="11" t="s">
        <v>24</v>
      </c>
      <c r="C302" s="21" t="s">
        <v>357</v>
      </c>
      <c r="D302" s="11" t="s">
        <v>366</v>
      </c>
      <c r="E302" s="11"/>
      <c r="F302" s="11"/>
      <c r="G302" s="11"/>
      <c r="H302" s="11" t="s">
        <v>612</v>
      </c>
    </row>
    <row r="303" s="2" customFormat="1" ht="33" customHeight="1" spans="1:8">
      <c r="A303" s="26">
        <v>12</v>
      </c>
      <c r="B303" s="11" t="s">
        <v>24</v>
      </c>
      <c r="C303" s="21" t="s">
        <v>357</v>
      </c>
      <c r="D303" s="11" t="s">
        <v>413</v>
      </c>
      <c r="E303" s="11"/>
      <c r="F303" s="11"/>
      <c r="G303" s="11"/>
      <c r="H303" s="11" t="s">
        <v>613</v>
      </c>
    </row>
    <row r="304" s="2" customFormat="1" ht="33" customHeight="1" spans="1:8">
      <c r="A304" s="26">
        <v>13</v>
      </c>
      <c r="B304" s="11" t="s">
        <v>24</v>
      </c>
      <c r="C304" s="21" t="s">
        <v>357</v>
      </c>
      <c r="D304" s="11" t="s">
        <v>413</v>
      </c>
      <c r="E304" s="11"/>
      <c r="F304" s="11"/>
      <c r="G304" s="11"/>
      <c r="H304" s="11" t="s">
        <v>614</v>
      </c>
    </row>
    <row r="305" s="2" customFormat="1" ht="33" customHeight="1" spans="1:8">
      <c r="A305" s="26">
        <v>14</v>
      </c>
      <c r="B305" s="11" t="s">
        <v>31</v>
      </c>
      <c r="C305" s="21" t="s">
        <v>357</v>
      </c>
      <c r="D305" s="11" t="s">
        <v>418</v>
      </c>
      <c r="E305" s="11"/>
      <c r="F305" s="11"/>
      <c r="G305" s="11"/>
      <c r="H305" s="11" t="s">
        <v>615</v>
      </c>
    </row>
    <row r="306" s="2" customFormat="1" ht="33" customHeight="1" spans="1:8">
      <c r="A306" s="26">
        <v>15</v>
      </c>
      <c r="B306" s="11" t="s">
        <v>31</v>
      </c>
      <c r="C306" s="21" t="s">
        <v>357</v>
      </c>
      <c r="D306" s="11" t="s">
        <v>424</v>
      </c>
      <c r="E306" s="11"/>
      <c r="F306" s="11"/>
      <c r="G306" s="11"/>
      <c r="H306" s="11" t="s">
        <v>616</v>
      </c>
    </row>
    <row r="307" s="2" customFormat="1" ht="33" customHeight="1" spans="1:8">
      <c r="A307" s="26">
        <v>16</v>
      </c>
      <c r="B307" s="11" t="s">
        <v>31</v>
      </c>
      <c r="C307" s="21" t="s">
        <v>357</v>
      </c>
      <c r="D307" s="11" t="s">
        <v>371</v>
      </c>
      <c r="E307" s="11"/>
      <c r="F307" s="11"/>
      <c r="G307" s="11"/>
      <c r="H307" s="11" t="s">
        <v>617</v>
      </c>
    </row>
    <row r="308" s="2" customFormat="1" ht="33" customHeight="1" spans="1:8">
      <c r="A308" s="26">
        <v>17</v>
      </c>
      <c r="B308" s="11" t="s">
        <v>31</v>
      </c>
      <c r="C308" s="21" t="s">
        <v>357</v>
      </c>
      <c r="D308" s="11" t="s">
        <v>374</v>
      </c>
      <c r="E308" s="11"/>
      <c r="F308" s="11"/>
      <c r="G308" s="11"/>
      <c r="H308" s="11" t="s">
        <v>618</v>
      </c>
    </row>
    <row r="309" s="2" customFormat="1" ht="33" customHeight="1" spans="1:8">
      <c r="A309" s="26">
        <v>18</v>
      </c>
      <c r="B309" s="11" t="s">
        <v>31</v>
      </c>
      <c r="C309" s="21" t="s">
        <v>357</v>
      </c>
      <c r="D309" s="11" t="s">
        <v>421</v>
      </c>
      <c r="E309" s="11"/>
      <c r="F309" s="11"/>
      <c r="G309" s="11"/>
      <c r="H309" s="11" t="s">
        <v>619</v>
      </c>
    </row>
    <row r="310" s="2" customFormat="1" ht="33" customHeight="1" spans="1:8">
      <c r="A310" s="26">
        <v>19</v>
      </c>
      <c r="B310" s="11" t="s">
        <v>31</v>
      </c>
      <c r="C310" s="21" t="s">
        <v>357</v>
      </c>
      <c r="D310" s="11" t="s">
        <v>37</v>
      </c>
      <c r="E310" s="11"/>
      <c r="F310" s="11"/>
      <c r="G310" s="11"/>
      <c r="H310" s="11" t="s">
        <v>620</v>
      </c>
    </row>
    <row r="311" s="2" customFormat="1" ht="33" customHeight="1" spans="1:8">
      <c r="A311" s="26">
        <v>20</v>
      </c>
      <c r="B311" s="11" t="s">
        <v>31</v>
      </c>
      <c r="C311" s="21" t="s">
        <v>357</v>
      </c>
      <c r="D311" s="11" t="s">
        <v>37</v>
      </c>
      <c r="E311" s="11"/>
      <c r="F311" s="11"/>
      <c r="G311" s="11"/>
      <c r="H311" s="11" t="s">
        <v>621</v>
      </c>
    </row>
    <row r="312" s="2" customFormat="1" ht="33" customHeight="1" spans="1:8">
      <c r="A312" s="26">
        <v>21</v>
      </c>
      <c r="B312" s="11" t="s">
        <v>42</v>
      </c>
      <c r="C312" s="21" t="s">
        <v>357</v>
      </c>
      <c r="D312" s="11" t="s">
        <v>173</v>
      </c>
      <c r="E312" s="11"/>
      <c r="F312" s="11"/>
      <c r="G312" s="11"/>
      <c r="H312" s="11" t="s">
        <v>622</v>
      </c>
    </row>
    <row r="313" s="2" customFormat="1" ht="33" customHeight="1" spans="1:8">
      <c r="A313" s="26">
        <v>22</v>
      </c>
      <c r="B313" s="11" t="s">
        <v>42</v>
      </c>
      <c r="C313" s="21" t="s">
        <v>357</v>
      </c>
      <c r="D313" s="11" t="s">
        <v>121</v>
      </c>
      <c r="E313" s="11"/>
      <c r="F313" s="11"/>
      <c r="G313" s="11"/>
      <c r="H313" s="11" t="s">
        <v>623</v>
      </c>
    </row>
    <row r="314" s="2" customFormat="1" ht="33" customHeight="1" spans="1:8">
      <c r="A314" s="26">
        <v>23</v>
      </c>
      <c r="B314" s="11" t="s">
        <v>42</v>
      </c>
      <c r="C314" s="21" t="s">
        <v>357</v>
      </c>
      <c r="D314" s="11" t="s">
        <v>377</v>
      </c>
      <c r="E314" s="11"/>
      <c r="F314" s="11"/>
      <c r="G314" s="11"/>
      <c r="H314" s="11" t="s">
        <v>624</v>
      </c>
    </row>
    <row r="315" s="2" customFormat="1" ht="33" customHeight="1" spans="1:8">
      <c r="A315" s="26">
        <v>24</v>
      </c>
      <c r="B315" s="11" t="s">
        <v>42</v>
      </c>
      <c r="C315" s="21" t="s">
        <v>357</v>
      </c>
      <c r="D315" s="11" t="s">
        <v>431</v>
      </c>
      <c r="E315" s="11"/>
      <c r="F315" s="11"/>
      <c r="G315" s="11"/>
      <c r="H315" s="11" t="s">
        <v>625</v>
      </c>
    </row>
    <row r="316" s="2" customFormat="1" ht="33" customHeight="1" spans="1:8">
      <c r="A316" s="26">
        <v>25</v>
      </c>
      <c r="B316" s="11" t="s">
        <v>42</v>
      </c>
      <c r="C316" s="21" t="s">
        <v>357</v>
      </c>
      <c r="D316" s="11" t="s">
        <v>288</v>
      </c>
      <c r="E316" s="11"/>
      <c r="F316" s="11"/>
      <c r="G316" s="11"/>
      <c r="H316" s="11" t="s">
        <v>626</v>
      </c>
    </row>
    <row r="317" s="2" customFormat="1" ht="33" customHeight="1" spans="1:8">
      <c r="A317" s="26">
        <v>26</v>
      </c>
      <c r="B317" s="11" t="s">
        <v>42</v>
      </c>
      <c r="C317" s="21" t="s">
        <v>357</v>
      </c>
      <c r="D317" s="11" t="s">
        <v>288</v>
      </c>
      <c r="E317" s="11"/>
      <c r="F317" s="11"/>
      <c r="G317" s="11"/>
      <c r="H317" s="11" t="s">
        <v>627</v>
      </c>
    </row>
    <row r="318" s="2" customFormat="1" ht="33" customHeight="1" spans="1:8">
      <c r="A318" s="26">
        <v>27</v>
      </c>
      <c r="B318" s="11" t="s">
        <v>55</v>
      </c>
      <c r="C318" s="21" t="s">
        <v>357</v>
      </c>
      <c r="D318" s="11" t="s">
        <v>382</v>
      </c>
      <c r="E318" s="11"/>
      <c r="F318" s="11"/>
      <c r="G318" s="11"/>
      <c r="H318" s="11" t="s">
        <v>628</v>
      </c>
    </row>
    <row r="319" s="2" customFormat="1" ht="33" customHeight="1" spans="1:8">
      <c r="A319" s="26">
        <v>28</v>
      </c>
      <c r="B319" s="11" t="s">
        <v>55</v>
      </c>
      <c r="C319" s="21" t="s">
        <v>357</v>
      </c>
      <c r="D319" s="11" t="s">
        <v>382</v>
      </c>
      <c r="E319" s="11"/>
      <c r="F319" s="11"/>
      <c r="G319" s="11"/>
      <c r="H319" s="11" t="s">
        <v>629</v>
      </c>
    </row>
    <row r="320" s="2" customFormat="1" ht="33" customHeight="1" spans="1:8">
      <c r="A320" s="26">
        <v>29</v>
      </c>
      <c r="B320" s="11" t="s">
        <v>55</v>
      </c>
      <c r="C320" s="21" t="s">
        <v>357</v>
      </c>
      <c r="D320" s="11" t="s">
        <v>446</v>
      </c>
      <c r="E320" s="11"/>
      <c r="F320" s="11"/>
      <c r="G320" s="11"/>
      <c r="H320" s="11" t="s">
        <v>630</v>
      </c>
    </row>
    <row r="321" s="2" customFormat="1" ht="33" customHeight="1" spans="1:8">
      <c r="A321" s="26">
        <v>30</v>
      </c>
      <c r="B321" s="11" t="s">
        <v>55</v>
      </c>
      <c r="C321" s="21" t="s">
        <v>357</v>
      </c>
      <c r="D321" s="11" t="s">
        <v>198</v>
      </c>
      <c r="E321" s="11"/>
      <c r="F321" s="11"/>
      <c r="G321" s="11"/>
      <c r="H321" s="11" t="s">
        <v>631</v>
      </c>
    </row>
    <row r="322" s="2" customFormat="1" ht="33" customHeight="1" spans="1:8">
      <c r="A322" s="26">
        <v>31</v>
      </c>
      <c r="B322" s="11" t="s">
        <v>55</v>
      </c>
      <c r="C322" s="21" t="s">
        <v>357</v>
      </c>
      <c r="D322" s="11" t="s">
        <v>343</v>
      </c>
      <c r="E322" s="11"/>
      <c r="F322" s="11"/>
      <c r="G322" s="11"/>
      <c r="H322" s="11" t="s">
        <v>632</v>
      </c>
    </row>
    <row r="323" s="2" customFormat="1" ht="33" customHeight="1" spans="1:8">
      <c r="A323" s="26">
        <v>32</v>
      </c>
      <c r="B323" s="11" t="s">
        <v>55</v>
      </c>
      <c r="C323" s="21" t="s">
        <v>357</v>
      </c>
      <c r="D323" s="11" t="s">
        <v>385</v>
      </c>
      <c r="E323" s="11"/>
      <c r="F323" s="11"/>
      <c r="G323" s="11"/>
      <c r="H323" s="11" t="s">
        <v>633</v>
      </c>
    </row>
    <row r="324" s="2" customFormat="1" ht="33" customHeight="1" spans="1:8">
      <c r="A324" s="26">
        <v>33</v>
      </c>
      <c r="B324" s="11" t="s">
        <v>59</v>
      </c>
      <c r="C324" s="21" t="s">
        <v>357</v>
      </c>
      <c r="D324" s="11" t="s">
        <v>393</v>
      </c>
      <c r="E324" s="11"/>
      <c r="F324" s="11"/>
      <c r="G324" s="11"/>
      <c r="H324" s="11" t="s">
        <v>634</v>
      </c>
    </row>
    <row r="325" s="2" customFormat="1" ht="33" customHeight="1" spans="1:8">
      <c r="A325" s="26">
        <v>34</v>
      </c>
      <c r="B325" s="11" t="s">
        <v>59</v>
      </c>
      <c r="C325" s="21" t="s">
        <v>357</v>
      </c>
      <c r="D325" s="11" t="s">
        <v>213</v>
      </c>
      <c r="E325" s="11"/>
      <c r="F325" s="11"/>
      <c r="G325" s="11"/>
      <c r="H325" s="11" t="s">
        <v>635</v>
      </c>
    </row>
    <row r="326" s="2" customFormat="1" ht="33" customHeight="1" spans="1:8">
      <c r="A326" s="26">
        <v>35</v>
      </c>
      <c r="B326" s="11" t="s">
        <v>59</v>
      </c>
      <c r="C326" s="21" t="s">
        <v>357</v>
      </c>
      <c r="D326" s="11" t="s">
        <v>390</v>
      </c>
      <c r="E326" s="11"/>
      <c r="F326" s="11"/>
      <c r="G326" s="11"/>
      <c r="H326" s="11" t="s">
        <v>636</v>
      </c>
    </row>
    <row r="327" s="2" customFormat="1" ht="33" customHeight="1" spans="1:8">
      <c r="A327" s="26">
        <v>36</v>
      </c>
      <c r="B327" s="11" t="s">
        <v>59</v>
      </c>
      <c r="C327" s="21" t="s">
        <v>357</v>
      </c>
      <c r="D327" s="11" t="s">
        <v>224</v>
      </c>
      <c r="E327" s="11"/>
      <c r="F327" s="11"/>
      <c r="G327" s="11"/>
      <c r="H327" s="11" t="s">
        <v>637</v>
      </c>
    </row>
    <row r="328" s="2" customFormat="1" ht="33" customHeight="1" spans="1:8">
      <c r="A328" s="26">
        <v>37</v>
      </c>
      <c r="B328" s="11" t="s">
        <v>59</v>
      </c>
      <c r="C328" s="21" t="s">
        <v>357</v>
      </c>
      <c r="D328" s="11" t="s">
        <v>451</v>
      </c>
      <c r="E328" s="11"/>
      <c r="F328" s="11"/>
      <c r="G328" s="11"/>
      <c r="H328" s="11" t="s">
        <v>638</v>
      </c>
    </row>
    <row r="329" spans="1:5">
      <c r="A329" s="28"/>
      <c r="B329" s="28"/>
      <c r="C329" s="28"/>
      <c r="D329" s="29"/>
      <c r="E329" s="28"/>
    </row>
  </sheetData>
  <sortState ref="A3:I75">
    <sortCondition ref="H3:H75" customList="一等奖,二等奖、三等奖"/>
    <sortCondition ref="B3:B75" customList="市直,蓬江区,江海区,新会区,台山市,开平市,鹤山市,恩平市"/>
    <sortCondition ref="D3:D75" customList="簕杜鹃小学组,簕杜鹃中学组"/>
    <sortCondition ref="G3:G75"/>
  </sortState>
  <mergeCells count="122">
    <mergeCell ref="A1:H1"/>
    <mergeCell ref="A2:H2"/>
    <mergeCell ref="A19:H19"/>
    <mergeCell ref="A44:H44"/>
    <mergeCell ref="A81:H81"/>
    <mergeCell ref="A92:H92"/>
    <mergeCell ref="A112:H112"/>
    <mergeCell ref="A140:H140"/>
    <mergeCell ref="A157:H157"/>
    <mergeCell ref="A182:H182"/>
    <mergeCell ref="A217:H217"/>
    <mergeCell ref="A218:H218"/>
    <mergeCell ref="D219:G219"/>
    <mergeCell ref="D220:G220"/>
    <mergeCell ref="D221:G221"/>
    <mergeCell ref="D222:G222"/>
    <mergeCell ref="D223:G223"/>
    <mergeCell ref="D224:G224"/>
    <mergeCell ref="D225:G225"/>
    <mergeCell ref="D226:G226"/>
    <mergeCell ref="D227:G227"/>
    <mergeCell ref="D228:G228"/>
    <mergeCell ref="D229:G229"/>
    <mergeCell ref="D230:G230"/>
    <mergeCell ref="D231:G231"/>
    <mergeCell ref="D232:G232"/>
    <mergeCell ref="D233:G233"/>
    <mergeCell ref="D234:G234"/>
    <mergeCell ref="D235:G235"/>
    <mergeCell ref="D236:G236"/>
    <mergeCell ref="D237:G237"/>
    <mergeCell ref="D238:G238"/>
    <mergeCell ref="D239:G239"/>
    <mergeCell ref="D240:G240"/>
    <mergeCell ref="D241:G241"/>
    <mergeCell ref="D242:G242"/>
    <mergeCell ref="D243:G243"/>
    <mergeCell ref="D244:G244"/>
    <mergeCell ref="D245:G245"/>
    <mergeCell ref="D246:G246"/>
    <mergeCell ref="D247:G247"/>
    <mergeCell ref="D248:G248"/>
    <mergeCell ref="D249:G249"/>
    <mergeCell ref="D250:G250"/>
    <mergeCell ref="D251:G251"/>
    <mergeCell ref="D252:G252"/>
    <mergeCell ref="D253:G253"/>
    <mergeCell ref="D254:G254"/>
    <mergeCell ref="D255:G255"/>
    <mergeCell ref="D256:G256"/>
    <mergeCell ref="D257:G257"/>
    <mergeCell ref="D258:G258"/>
    <mergeCell ref="D259:G259"/>
    <mergeCell ref="A260:H260"/>
    <mergeCell ref="D261:G261"/>
    <mergeCell ref="D262:G262"/>
    <mergeCell ref="D263:G263"/>
    <mergeCell ref="D264:G264"/>
    <mergeCell ref="D265:G265"/>
    <mergeCell ref="D266:G266"/>
    <mergeCell ref="D267:G267"/>
    <mergeCell ref="D268:G268"/>
    <mergeCell ref="D269:G269"/>
    <mergeCell ref="D270:G270"/>
    <mergeCell ref="D271:G271"/>
    <mergeCell ref="D272:G272"/>
    <mergeCell ref="D273:G273"/>
    <mergeCell ref="D274:G274"/>
    <mergeCell ref="D275:G275"/>
    <mergeCell ref="D276:G276"/>
    <mergeCell ref="D277:G277"/>
    <mergeCell ref="D278:G278"/>
    <mergeCell ref="D279:G279"/>
    <mergeCell ref="D280:G280"/>
    <mergeCell ref="D281:G281"/>
    <mergeCell ref="D282:G282"/>
    <mergeCell ref="D283:G283"/>
    <mergeCell ref="D284:G284"/>
    <mergeCell ref="D285:G285"/>
    <mergeCell ref="D286:G286"/>
    <mergeCell ref="D287:G287"/>
    <mergeCell ref="D288:G288"/>
    <mergeCell ref="D289:G289"/>
    <mergeCell ref="A290:H290"/>
    <mergeCell ref="D291:G291"/>
    <mergeCell ref="D292:G292"/>
    <mergeCell ref="D293:G293"/>
    <mergeCell ref="D294:G294"/>
    <mergeCell ref="D295:G295"/>
    <mergeCell ref="D296:G296"/>
    <mergeCell ref="D297:G297"/>
    <mergeCell ref="D298:G298"/>
    <mergeCell ref="D299:G299"/>
    <mergeCell ref="D300:G300"/>
    <mergeCell ref="D301:G301"/>
    <mergeCell ref="D302:G302"/>
    <mergeCell ref="D303:G303"/>
    <mergeCell ref="D304:G304"/>
    <mergeCell ref="D305:G305"/>
    <mergeCell ref="D306:G306"/>
    <mergeCell ref="D307:G307"/>
    <mergeCell ref="D308:G308"/>
    <mergeCell ref="D309:G309"/>
    <mergeCell ref="D310:G310"/>
    <mergeCell ref="D311:G311"/>
    <mergeCell ref="D312:G312"/>
    <mergeCell ref="D313:G313"/>
    <mergeCell ref="D314:G314"/>
    <mergeCell ref="D315:G315"/>
    <mergeCell ref="D316:G316"/>
    <mergeCell ref="D317:G317"/>
    <mergeCell ref="D318:G318"/>
    <mergeCell ref="D319:G319"/>
    <mergeCell ref="D320:G320"/>
    <mergeCell ref="D321:G321"/>
    <mergeCell ref="D322:G322"/>
    <mergeCell ref="D323:G323"/>
    <mergeCell ref="D324:G324"/>
    <mergeCell ref="D325:G325"/>
    <mergeCell ref="D326:G326"/>
    <mergeCell ref="D327:G327"/>
    <mergeCell ref="D328:G328"/>
  </mergeCells>
  <conditionalFormatting sqref="C208">
    <cfRule type="duplicateValues" dxfId="0" priority="8"/>
  </conditionalFormatting>
  <conditionalFormatting sqref="E208">
    <cfRule type="duplicateValues" dxfId="0" priority="7"/>
  </conditionalFormatting>
  <conditionalFormatting sqref="C209">
    <cfRule type="duplicateValues" dxfId="0" priority="6"/>
  </conditionalFormatting>
  <conditionalFormatting sqref="E209">
    <cfRule type="duplicateValues" dxfId="0" priority="5"/>
  </conditionalFormatting>
  <conditionalFormatting sqref="C210">
    <cfRule type="duplicateValues" dxfId="0" priority="4"/>
  </conditionalFormatting>
  <conditionalFormatting sqref="E210">
    <cfRule type="duplicateValues" dxfId="0" priority="3"/>
  </conditionalFormatting>
  <conditionalFormatting sqref="C211">
    <cfRule type="duplicateValues" dxfId="0" priority="2"/>
  </conditionalFormatting>
  <conditionalFormatting sqref="E211">
    <cfRule type="duplicateValues" dxfId="0" priority="1"/>
  </conditionalFormatting>
  <conditionalFormatting sqref="C168 F168">
    <cfRule type="duplicateValues" dxfId="0" priority="17"/>
  </conditionalFormatting>
  <conditionalFormatting sqref="C169 F169">
    <cfRule type="duplicateValues" dxfId="0" priority="16"/>
  </conditionalFormatting>
  <conditionalFormatting sqref="C170 F170">
    <cfRule type="duplicateValues" dxfId="0" priority="15"/>
  </conditionalFormatting>
  <conditionalFormatting sqref="C171 F171">
    <cfRule type="duplicateValues" dxfId="0" priority="14"/>
  </conditionalFormatting>
  <conditionalFormatting sqref="C172 F172">
    <cfRule type="duplicateValues" dxfId="0" priority="13"/>
  </conditionalFormatting>
  <conditionalFormatting sqref="C173 F173">
    <cfRule type="duplicateValues" dxfId="0" priority="12"/>
  </conditionalFormatting>
  <conditionalFormatting sqref="C174 F174">
    <cfRule type="duplicateValues" dxfId="0" priority="11"/>
  </conditionalFormatting>
  <conditionalFormatting sqref="C206 F206">
    <cfRule type="duplicateValues" dxfId="0" priority="10"/>
  </conditionalFormatting>
  <conditionalFormatting sqref="C207 F207">
    <cfRule type="duplicateValues" dxfId="0" priority="9"/>
  </conditionalFormatting>
  <pageMargins left="0.357638888888889" right="0.357638888888889" top="0.2125" bottom="0.2125" header="0.5" footer="0.5"/>
  <pageSetup paperSize="9" scale="5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2023年“簕杜鹃花开”江门市中小学生美育成果展获奖名单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不点</cp:lastModifiedBy>
  <dcterms:created xsi:type="dcterms:W3CDTF">2023-05-12T08:41:00Z</dcterms:created>
  <dcterms:modified xsi:type="dcterms:W3CDTF">2023-09-18T11:13:04Z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5AA7B9C6944140F88B204CE042085E76_13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true</vt:bool>
  </property>
</Properties>
</file>